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PC02\Desktop\"/>
    </mc:Choice>
  </mc:AlternateContent>
  <xr:revisionPtr revIDLastSave="0" documentId="13_ncr:1_{4E2C5FE0-8F12-4D24-95D8-F1818CA6F663}" xr6:coauthVersionLast="47" xr6:coauthVersionMax="47" xr10:uidLastSave="{00000000-0000-0000-0000-000000000000}"/>
  <bookViews>
    <workbookView xWindow="28680" yWindow="-120" windowWidth="29040" windowHeight="15720" xr2:uid="{AB435AC9-F446-48CB-857B-4515CA47B8C2}"/>
  </bookViews>
  <sheets>
    <sheet name="改訂自分で点検ハンドブック購入申込書" sheetId="5" r:id="rId1"/>
  </sheets>
  <definedNames>
    <definedName name="_xlnm.Print_Area" localSheetId="0">改訂自分で点検ハンドブック購入申込書!$A$1:$AI$41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13" i="5" l="1"/>
</calcChain>
</file>

<file path=xl/sharedStrings.xml><?xml version="1.0" encoding="utf-8"?>
<sst xmlns="http://schemas.openxmlformats.org/spreadsheetml/2006/main" count="59" uniqueCount="57">
  <si>
    <t xml:space="preserve"> FAX：０３−５２１１−０５４６</t>
  </si>
  <si>
    <t>※ 発送先が複数となる場合は、お手数
　　ですが発送先毎に申し込みください。</t>
    <phoneticPr fontId="3"/>
  </si>
  <si>
    <t>※購入申込はE-Mailでも受け付けております。aliainfo@alianet.orgまでお願いします。</t>
    <rPh sb="1" eb="3">
      <t>コウニュウ</t>
    </rPh>
    <rPh sb="3" eb="5">
      <t>モウシコミ</t>
    </rPh>
    <rPh sb="14" eb="15">
      <t>ウ</t>
    </rPh>
    <rPh sb="16" eb="17">
      <t>ツ</t>
    </rPh>
    <rPh sb="47" eb="48">
      <t>ネガ</t>
    </rPh>
    <phoneticPr fontId="3"/>
  </si>
  <si>
    <t>一般社団法人リビングアメニティ協会</t>
  </si>
  <si>
    <t>宛</t>
    <rPh sb="0" eb="1">
      <t>アテ</t>
    </rPh>
    <phoneticPr fontId="3"/>
  </si>
  <si>
    <t>ハンドブック係</t>
  </si>
  <si>
    <t>下記のとおり、「自分で点検！ハンドブック」の購入を申し込みます。</t>
  </si>
  <si>
    <t>申込日：</t>
  </si>
  <si>
    <t>年</t>
  </si>
  <si>
    <t>月</t>
  </si>
  <si>
    <t>日</t>
  </si>
  <si>
    <t>◆申込内容</t>
    <rPh sb="1" eb="3">
      <t>モウシコミ</t>
    </rPh>
    <rPh sb="3" eb="5">
      <t>ナイヨウ</t>
    </rPh>
    <phoneticPr fontId="3"/>
  </si>
  <si>
    <t>名称</t>
  </si>
  <si>
    <t>数量（冊）</t>
    <rPh sb="3" eb="4">
      <t>サツ</t>
    </rPh>
    <phoneticPr fontId="3"/>
  </si>
  <si>
    <t>金額（円）</t>
    <rPh sb="3" eb="4">
      <t>エン</t>
    </rPh>
    <phoneticPr fontId="3"/>
  </si>
  <si>
    <t>自分で点検！ハンドブック</t>
  </si>
  <si>
    <t>送料</t>
    <rPh sb="0" eb="2">
      <t>ソウリョウ</t>
    </rPh>
    <phoneticPr fontId="3"/>
  </si>
  <si>
    <t>※ 送料は別途請求させていただきます。</t>
  </si>
  <si>
    <t>※お申込みは今回が</t>
  </si>
  <si>
    <t>送料（税込）</t>
    <rPh sb="0" eb="2">
      <t>ソウリョウ</t>
    </rPh>
    <rPh sb="3" eb="5">
      <t>ゼイコ</t>
    </rPh>
    <phoneticPr fontId="1"/>
  </si>
  <si>
    <t>初めてでしょうか</t>
    <phoneticPr fontId="1"/>
  </si>
  <si>
    <t>1冊～5冊：メール便</t>
  </si>
  <si>
    <t>286円</t>
    <rPh sb="3" eb="4">
      <t>エン</t>
    </rPh>
    <phoneticPr fontId="1"/>
  </si>
  <si>
    <t>(該当するものに○印を記入下さい)</t>
    <rPh sb="13" eb="14">
      <t>クダ</t>
    </rPh>
    <phoneticPr fontId="1"/>
  </si>
  <si>
    <t>6冊～25冊：宅急便</t>
  </si>
  <si>
    <t>1,100円</t>
    <rPh sb="5" eb="6">
      <t>エン</t>
    </rPh>
    <phoneticPr fontId="1"/>
  </si>
  <si>
    <t>　初めて</t>
    <rPh sb="1" eb="2">
      <t>ハジ</t>
    </rPh>
    <phoneticPr fontId="1"/>
  </si>
  <si>
    <t>26冊～100冊：宅急便・箱×箱数</t>
    <phoneticPr fontId="1"/>
  </si>
  <si>
    <t>1,760円</t>
    <rPh sb="5" eb="6">
      <t>エン</t>
    </rPh>
    <phoneticPr fontId="1"/>
  </si>
  <si>
    <t>　</t>
    <phoneticPr fontId="1"/>
  </si>
  <si>
    <t>　リピート</t>
    <phoneticPr fontId="1"/>
  </si>
  <si>
    <t>◆申込者</t>
    <phoneticPr fontId="3"/>
  </si>
  <si>
    <t>社名・団体名</t>
  </si>
  <si>
    <t>部署名</t>
  </si>
  <si>
    <t>担当者名</t>
    <phoneticPr fontId="3"/>
  </si>
  <si>
    <t>メールアドレス</t>
    <phoneticPr fontId="1"/>
  </si>
  <si>
    <t>連絡先</t>
    <rPh sb="0" eb="3">
      <t>レンラクサキ</t>
    </rPh>
    <phoneticPr fontId="3"/>
  </si>
  <si>
    <t>〒</t>
    <phoneticPr fontId="1"/>
  </si>
  <si>
    <t>tel　　　</t>
    <phoneticPr fontId="3"/>
  </si>
  <si>
    <t>fax</t>
    <phoneticPr fontId="3"/>
  </si>
  <si>
    <t>◆発送先（申込者と異なる場合ご記入ください）</t>
    <rPh sb="5" eb="8">
      <t>モウシコミシャ</t>
    </rPh>
    <rPh sb="9" eb="10">
      <t>コト</t>
    </rPh>
    <rPh sb="12" eb="14">
      <t>バアイ</t>
    </rPh>
    <rPh sb="15" eb="17">
      <t>キニュウ</t>
    </rPh>
    <phoneticPr fontId="3"/>
  </si>
  <si>
    <t>送付先住所</t>
  </si>
  <si>
    <t>会社名等</t>
    <rPh sb="0" eb="4">
      <t>カイシャメイトウ</t>
    </rPh>
    <phoneticPr fontId="3"/>
  </si>
  <si>
    <t>部署名等</t>
    <rPh sb="0" eb="2">
      <t>ブショ</t>
    </rPh>
    <rPh sb="2" eb="3">
      <t>メイ</t>
    </rPh>
    <rPh sb="3" eb="4">
      <t>トウ</t>
    </rPh>
    <phoneticPr fontId="3"/>
  </si>
  <si>
    <t>受取者氏名</t>
    <rPh sb="0" eb="2">
      <t>ウケトリ</t>
    </rPh>
    <rPh sb="2" eb="3">
      <t>シャ</t>
    </rPh>
    <rPh sb="3" eb="5">
      <t>シメイ</t>
    </rPh>
    <phoneticPr fontId="3"/>
  </si>
  <si>
    <t>※発送先に請求の場合記入</t>
    <rPh sb="1" eb="4">
      <t>ハッソウサキ</t>
    </rPh>
    <rPh sb="5" eb="7">
      <t>セイキュウ</t>
    </rPh>
    <rPh sb="8" eb="10">
      <t>バアイ</t>
    </rPh>
    <rPh sb="10" eb="12">
      <t>キニュウ</t>
    </rPh>
    <phoneticPr fontId="1"/>
  </si>
  <si>
    <t>電話番号</t>
  </si>
  <si>
    <t>◆請求書の送付先として、右記の該当する方に○印をお付けください。【 発送先　申込者 】</t>
    <rPh sb="1" eb="4">
      <t>セイキュウショ</t>
    </rPh>
    <rPh sb="5" eb="7">
      <t>ソウフ</t>
    </rPh>
    <rPh sb="7" eb="8">
      <t>サキ</t>
    </rPh>
    <rPh sb="12" eb="14">
      <t>ウキ</t>
    </rPh>
    <rPh sb="15" eb="17">
      <t>ガイトウ</t>
    </rPh>
    <rPh sb="19" eb="20">
      <t>ホウ</t>
    </rPh>
    <rPh sb="22" eb="23">
      <t>シルシ</t>
    </rPh>
    <rPh sb="25" eb="26">
      <t>ツ</t>
    </rPh>
    <rPh sb="34" eb="37">
      <t>ハッソウサキ</t>
    </rPh>
    <rPh sb="38" eb="40">
      <t>モウシコミ</t>
    </rPh>
    <rPh sb="40" eb="41">
      <t>シャ</t>
    </rPh>
    <phoneticPr fontId="3"/>
  </si>
  <si>
    <t>単価（※）
（円/冊、税込）</t>
    <rPh sb="7" eb="8">
      <t>エン</t>
    </rPh>
    <rPh sb="9" eb="10">
      <t>サツ</t>
    </rPh>
    <rPh sb="11" eb="13">
      <t>ゼイコ</t>
    </rPh>
    <phoneticPr fontId="3"/>
  </si>
  <si>
    <t>請求書送付方法</t>
    <rPh sb="0" eb="3">
      <t>セイキュウショ</t>
    </rPh>
    <rPh sb="3" eb="7">
      <t>ソウフホウホウ</t>
    </rPh>
    <phoneticPr fontId="1"/>
  </si>
  <si>
    <r>
      <t>※このハンドブックをどのようにしてお知りになったかお聞かせください。</t>
    </r>
    <r>
      <rPr>
        <sz val="10"/>
        <rFont val="Meiryo UI"/>
        <family val="3"/>
        <charset val="128"/>
      </rPr>
      <t>(該当するものに○印を記入下さい)</t>
    </r>
    <r>
      <rPr>
        <sz val="11"/>
        <rFont val="Meiryo UI"/>
        <family val="3"/>
        <charset val="128"/>
      </rPr>
      <t xml:space="preserve">
①関係団体（　　　　　　　　　　　　　　)からの紹介　　②ホームページを見て　　③その他（　　　　　　　　　　　）</t>
    </r>
    <rPh sb="18" eb="19">
      <t>シ</t>
    </rPh>
    <rPh sb="26" eb="27">
      <t>キ</t>
    </rPh>
    <rPh sb="35" eb="37">
      <t>ガイトウ</t>
    </rPh>
    <rPh sb="43" eb="44">
      <t>シルシ</t>
    </rPh>
    <rPh sb="45" eb="47">
      <t>キニュウ</t>
    </rPh>
    <rPh sb="47" eb="48">
      <t>クダ</t>
    </rPh>
    <rPh sb="53" eb="55">
      <t>カンケイ</t>
    </rPh>
    <rPh sb="55" eb="57">
      <t>ダンタイ</t>
    </rPh>
    <rPh sb="76" eb="78">
      <t>ショウカイ</t>
    </rPh>
    <rPh sb="88" eb="89">
      <t>ミ</t>
    </rPh>
    <rPh sb="95" eb="96">
      <t>タ</t>
    </rPh>
    <phoneticPr fontId="3"/>
  </si>
  <si>
    <t>メール</t>
    <phoneticPr fontId="1"/>
  </si>
  <si>
    <t>郵送</t>
    <rPh sb="0" eb="2">
      <t>ユウソウ</t>
    </rPh>
    <phoneticPr fontId="1"/>
  </si>
  <si>
    <r>
      <t>「自分で点検！ハンドブック」購入申込書　</t>
    </r>
    <r>
      <rPr>
        <sz val="12"/>
        <rFont val="Meiryo UI"/>
        <family val="3"/>
        <charset val="128"/>
      </rPr>
      <t>（20260401版）</t>
    </r>
    <rPh sb="29" eb="30">
      <t>バン</t>
    </rPh>
    <phoneticPr fontId="1"/>
  </si>
  <si>
    <t>Ver.6</t>
    <phoneticPr fontId="1"/>
  </si>
  <si>
    <t>※100冊を超える場合の送料はお問合せ下さい</t>
    <rPh sb="4" eb="5">
      <t>サツ</t>
    </rPh>
    <rPh sb="6" eb="7">
      <t>コ</t>
    </rPh>
    <rPh sb="9" eb="11">
      <t>バアイ</t>
    </rPh>
    <rPh sb="12" eb="14">
      <t>ソウリョウ</t>
    </rPh>
    <rPh sb="16" eb="18">
      <t>トイアワ</t>
    </rPh>
    <rPh sb="19" eb="20">
      <t>クダ</t>
    </rPh>
    <phoneticPr fontId="1"/>
  </si>
  <si>
    <t>※2026年4月1日より単価を改定しております</t>
    <rPh sb="5" eb="6">
      <t>ネン</t>
    </rPh>
    <rPh sb="7" eb="8">
      <t>ガツ</t>
    </rPh>
    <rPh sb="9" eb="10">
      <t>ニチ</t>
    </rPh>
    <rPh sb="12" eb="14">
      <t>タンカ</t>
    </rPh>
    <rPh sb="15" eb="17">
      <t>カイテイ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</si>
</sst>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 #,##0_ ;_ * \-#,##0_ ;_ * &quot;-&quot;??_ ;_ @_ "/>
  </numFmts>
  <fonts count="21">
    <font>
      <sz val="11"/>
      <color theme="1"/>
      <name val="游ゴシック"/>
      <family val="2"/>
      <charset val="128"/>
      <scheme val="minor"/>
    </font>
    <font>
      <sz val="6"/>
      <name val="游ゴシック"/>
      <family val="2"/>
      <charset val="128"/>
      <scheme val="minor"/>
    </font>
    <font>
      <sz val="12"/>
      <name val="宋体"/>
      <family val="3"/>
      <charset val="128"/>
    </font>
    <font>
      <sz val="6"/>
      <name val="ＭＳ Ｐゴシック"/>
      <family val="3"/>
      <charset val="128"/>
    </font>
    <font>
      <b/>
      <u/>
      <sz val="20"/>
      <name val="Meiryo UI"/>
      <family val="3"/>
      <charset val="128"/>
    </font>
    <font>
      <u/>
      <sz val="11"/>
      <name val="Meiryo UI"/>
      <family val="3"/>
      <charset val="128"/>
    </font>
    <font>
      <b/>
      <sz val="12"/>
      <name val="Meiryo UI"/>
      <family val="3"/>
      <charset val="128"/>
    </font>
    <font>
      <sz val="11"/>
      <name val="Meiryo UI"/>
      <family val="3"/>
      <charset val="128"/>
    </font>
    <font>
      <sz val="12"/>
      <name val="Meiryo UI"/>
      <family val="3"/>
      <charset val="128"/>
    </font>
    <font>
      <sz val="24"/>
      <name val="Meiryo UI"/>
      <family val="3"/>
      <charset val="128"/>
    </font>
    <font>
      <b/>
      <sz val="14"/>
      <name val="Meiryo UI"/>
      <family val="3"/>
      <charset val="128"/>
    </font>
    <font>
      <b/>
      <sz val="20"/>
      <name val="Meiryo UI"/>
      <family val="3"/>
      <charset val="128"/>
    </font>
    <font>
      <sz val="14"/>
      <name val="Meiryo UI"/>
      <family val="3"/>
      <charset val="128"/>
    </font>
    <font>
      <sz val="16"/>
      <name val="Meiryo UI"/>
      <family val="3"/>
      <charset val="128"/>
    </font>
    <font>
      <sz val="10"/>
      <color theme="1"/>
      <name val="Meiryo UI"/>
      <family val="3"/>
      <charset val="128"/>
    </font>
    <font>
      <sz val="11"/>
      <color theme="1"/>
      <name val="Meiryo UI"/>
      <family val="3"/>
      <charset val="128"/>
    </font>
    <font>
      <b/>
      <sz val="10"/>
      <color theme="1"/>
      <name val="Meiryo UI"/>
      <family val="3"/>
      <charset val="128"/>
    </font>
    <font>
      <sz val="10"/>
      <name val="Meiryo UI"/>
      <family val="3"/>
      <charset val="128"/>
    </font>
    <font>
      <b/>
      <sz val="16"/>
      <name val="Meiryo UI"/>
      <family val="3"/>
      <charset val="128"/>
    </font>
    <font>
      <sz val="13"/>
      <color rgb="FFFF0000"/>
      <name val="Meiryo UI"/>
      <family val="3"/>
      <charset val="128"/>
    </font>
    <font>
      <sz val="11"/>
      <color rgb="FFFF0000"/>
      <name val="Meiryo UI"/>
      <family val="3"/>
      <charset val="128"/>
    </font>
  </fonts>
  <fills count="2">
    <fill>
      <patternFill patternType="none"/>
    </fill>
    <fill>
      <patternFill patternType="gray125"/>
    </fill>
  </fills>
  <borders count="1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117">
    <xf numFmtId="0" fontId="0" fillId="0" borderId="0" xfId="0">
      <alignment vertical="center"/>
    </xf>
    <xf numFmtId="0" fontId="4" fillId="0" borderId="0" xfId="1" applyFont="1">
      <alignment vertical="center"/>
    </xf>
    <xf numFmtId="0" fontId="5" fillId="0" borderId="0" xfId="1" applyFont="1">
      <alignment vertical="center"/>
    </xf>
    <xf numFmtId="0" fontId="7" fillId="0" borderId="0" xfId="1" applyFont="1">
      <alignment vertical="center"/>
    </xf>
    <xf numFmtId="0" fontId="6" fillId="0" borderId="0" xfId="1" applyFont="1">
      <alignment vertical="center"/>
    </xf>
    <xf numFmtId="0" fontId="8" fillId="0" borderId="0" xfId="1" applyFont="1">
      <alignment vertical="center"/>
    </xf>
    <xf numFmtId="0" fontId="9" fillId="0" borderId="0" xfId="1" applyFont="1" applyAlignment="1">
      <alignment horizontal="center" vertical="center"/>
    </xf>
    <xf numFmtId="0" fontId="10" fillId="0" borderId="0" xfId="1" applyFont="1" applyAlignment="1"/>
    <xf numFmtId="0" fontId="12" fillId="0" borderId="0" xfId="1" applyFont="1">
      <alignment vertical="center"/>
    </xf>
    <xf numFmtId="0" fontId="7" fillId="0" borderId="1" xfId="1" applyFont="1" applyBorder="1" applyAlignment="1">
      <alignment horizontal="left" vertical="center"/>
    </xf>
    <xf numFmtId="0" fontId="5" fillId="0" borderId="1" xfId="1" applyFont="1" applyBorder="1" applyAlignment="1">
      <alignment horizontal="left" vertical="center"/>
    </xf>
    <xf numFmtId="0" fontId="5" fillId="0" borderId="0" xfId="1" applyFont="1" applyAlignment="1">
      <alignment horizontal="left" vertical="center"/>
    </xf>
    <xf numFmtId="0" fontId="13" fillId="0" borderId="0" xfId="1" applyFont="1" applyAlignment="1">
      <alignment horizontal="left" vertical="center"/>
    </xf>
    <xf numFmtId="49" fontId="14" fillId="0" borderId="7" xfId="1" applyNumberFormat="1" applyFont="1" applyBorder="1">
      <alignment vertical="center"/>
    </xf>
    <xf numFmtId="49" fontId="14" fillId="0" borderId="0" xfId="1" applyNumberFormat="1" applyFont="1">
      <alignment vertical="center"/>
    </xf>
    <xf numFmtId="0" fontId="7" fillId="0" borderId="14" xfId="1" applyFont="1" applyBorder="1">
      <alignment vertical="center"/>
    </xf>
    <xf numFmtId="49" fontId="15" fillId="0" borderId="13" xfId="1" applyNumberFormat="1" applyFont="1" applyBorder="1">
      <alignment vertical="center"/>
    </xf>
    <xf numFmtId="49" fontId="15" fillId="0" borderId="14" xfId="1" applyNumberFormat="1" applyFont="1" applyBorder="1">
      <alignment vertical="center"/>
    </xf>
    <xf numFmtId="49" fontId="16" fillId="0" borderId="15" xfId="1" applyNumberFormat="1" applyFont="1" applyBorder="1">
      <alignment vertical="center"/>
    </xf>
    <xf numFmtId="49" fontId="14" fillId="0" borderId="13" xfId="1" applyNumberFormat="1" applyFont="1" applyBorder="1">
      <alignment vertical="center"/>
    </xf>
    <xf numFmtId="49" fontId="14" fillId="0" borderId="14" xfId="1" applyNumberFormat="1" applyFont="1" applyBorder="1">
      <alignment vertical="center"/>
    </xf>
    <xf numFmtId="0" fontId="7" fillId="0" borderId="8" xfId="1" applyFont="1" applyBorder="1">
      <alignment vertical="center"/>
    </xf>
    <xf numFmtId="49" fontId="14" fillId="0" borderId="8" xfId="1" applyNumberFormat="1" applyFont="1" applyBorder="1">
      <alignment vertical="center"/>
    </xf>
    <xf numFmtId="0" fontId="17" fillId="0" borderId="0" xfId="1" applyFont="1">
      <alignment vertical="center"/>
    </xf>
    <xf numFmtId="49" fontId="14" fillId="0" borderId="2" xfId="1" applyNumberFormat="1" applyFont="1" applyBorder="1">
      <alignment vertical="center"/>
    </xf>
    <xf numFmtId="49" fontId="14" fillId="0" borderId="3" xfId="1" applyNumberFormat="1" applyFont="1" applyBorder="1">
      <alignment vertical="center"/>
    </xf>
    <xf numFmtId="49" fontId="14" fillId="0" borderId="4" xfId="1" applyNumberFormat="1" applyFont="1" applyBorder="1">
      <alignment vertical="center"/>
    </xf>
    <xf numFmtId="49" fontId="14" fillId="0" borderId="5" xfId="1" applyNumberFormat="1" applyFont="1" applyBorder="1">
      <alignment vertical="center"/>
    </xf>
    <xf numFmtId="0" fontId="17" fillId="0" borderId="8" xfId="1" applyFont="1" applyBorder="1">
      <alignment vertical="center"/>
    </xf>
    <xf numFmtId="49" fontId="14" fillId="0" borderId="10" xfId="1" applyNumberFormat="1" applyFont="1" applyBorder="1">
      <alignment vertical="center"/>
    </xf>
    <xf numFmtId="49" fontId="14" fillId="0" borderId="11" xfId="1" applyNumberFormat="1" applyFont="1" applyBorder="1">
      <alignment vertical="center"/>
    </xf>
    <xf numFmtId="49" fontId="14" fillId="0" borderId="1" xfId="1" applyNumberFormat="1" applyFont="1" applyBorder="1">
      <alignment vertical="center"/>
    </xf>
    <xf numFmtId="49" fontId="14" fillId="0" borderId="12" xfId="1" applyNumberFormat="1" applyFont="1" applyBorder="1">
      <alignment vertical="center"/>
    </xf>
    <xf numFmtId="0" fontId="7" fillId="0" borderId="12" xfId="1" applyFont="1" applyBorder="1">
      <alignment vertical="center"/>
    </xf>
    <xf numFmtId="0" fontId="18" fillId="0" borderId="0" xfId="1" applyFont="1" applyAlignment="1">
      <alignment horizontal="left" vertical="center"/>
    </xf>
    <xf numFmtId="0" fontId="18" fillId="0" borderId="0" xfId="1" applyFont="1">
      <alignment vertical="center"/>
    </xf>
    <xf numFmtId="0" fontId="17" fillId="0" borderId="0" xfId="1" applyFont="1" applyAlignment="1">
      <alignment horizontal="distributed" vertical="center"/>
    </xf>
    <xf numFmtId="0" fontId="19" fillId="0" borderId="0" xfId="1" applyFont="1">
      <alignment vertical="center"/>
    </xf>
    <xf numFmtId="0" fontId="7" fillId="0" borderId="15" xfId="1" applyFont="1" applyBorder="1" applyAlignment="1">
      <alignment horizontal="left" vertical="center"/>
    </xf>
    <xf numFmtId="0" fontId="7" fillId="0" borderId="0" xfId="1" applyFont="1" applyAlignment="1">
      <alignment horizontal="left" vertical="center"/>
    </xf>
    <xf numFmtId="0" fontId="7" fillId="0" borderId="0" xfId="1" applyFont="1" applyAlignment="1">
      <alignment horizontal="center" vertical="center"/>
    </xf>
    <xf numFmtId="49" fontId="7" fillId="0" borderId="0" xfId="1" applyNumberFormat="1" applyFont="1" applyAlignment="1">
      <alignment horizontal="left" vertical="center" wrapText="1"/>
    </xf>
    <xf numFmtId="0" fontId="8" fillId="0" borderId="0" xfId="1" applyFont="1" applyAlignment="1">
      <alignment horizontal="center" vertical="center" shrinkToFit="1"/>
    </xf>
    <xf numFmtId="49" fontId="14" fillId="0" borderId="7" xfId="1" applyNumberFormat="1" applyFont="1" applyBorder="1" applyAlignment="1"/>
    <xf numFmtId="0" fontId="20" fillId="0" borderId="0" xfId="1" applyFont="1">
      <alignment vertical="center"/>
    </xf>
    <xf numFmtId="0" fontId="8" fillId="0" borderId="0" xfId="1" applyFont="1" applyAlignment="1">
      <alignment horizontal="right" vertical="center"/>
    </xf>
    <xf numFmtId="49" fontId="15" fillId="0" borderId="3" xfId="1" applyNumberFormat="1" applyFont="1" applyBorder="1" applyAlignment="1">
      <alignment horizontal="left" vertical="center"/>
    </xf>
    <xf numFmtId="49" fontId="15" fillId="0" borderId="4" xfId="1" applyNumberFormat="1" applyFont="1" applyBorder="1" applyAlignment="1">
      <alignment horizontal="left" vertical="center"/>
    </xf>
    <xf numFmtId="49" fontId="15" fillId="0" borderId="5" xfId="1" applyNumberFormat="1" applyFont="1" applyBorder="1" applyAlignment="1">
      <alignment horizontal="left" vertical="center"/>
    </xf>
    <xf numFmtId="49" fontId="15" fillId="0" borderId="3" xfId="1" applyNumberFormat="1" applyFont="1" applyBorder="1" applyAlignment="1">
      <alignment horizontal="right" vertical="center"/>
    </xf>
    <xf numFmtId="49" fontId="15" fillId="0" borderId="4" xfId="1" applyNumberFormat="1" applyFont="1" applyBorder="1" applyAlignment="1">
      <alignment horizontal="right" vertical="center"/>
    </xf>
    <xf numFmtId="49" fontId="15" fillId="0" borderId="5" xfId="1" applyNumberFormat="1" applyFont="1" applyBorder="1" applyAlignment="1">
      <alignment horizontal="right" vertical="center"/>
    </xf>
    <xf numFmtId="0" fontId="8" fillId="0" borderId="3" xfId="1" applyFont="1" applyBorder="1" applyAlignment="1">
      <alignment horizontal="center" vertical="center"/>
    </xf>
    <xf numFmtId="0" fontId="8" fillId="0" borderId="4" xfId="1" applyFont="1" applyBorder="1" applyAlignment="1">
      <alignment horizontal="center" vertical="center"/>
    </xf>
    <xf numFmtId="0" fontId="8" fillId="0" borderId="5" xfId="1" applyFont="1" applyBorder="1" applyAlignment="1">
      <alignment horizontal="center" vertical="center"/>
    </xf>
    <xf numFmtId="0" fontId="7" fillId="0" borderId="3" xfId="1" applyFont="1" applyBorder="1" applyAlignment="1">
      <alignment horizontal="left" vertical="center"/>
    </xf>
    <xf numFmtId="0" fontId="7" fillId="0" borderId="4" xfId="1" applyFont="1" applyBorder="1" applyAlignment="1">
      <alignment horizontal="left" vertical="center"/>
    </xf>
    <xf numFmtId="0" fontId="7" fillId="0" borderId="5" xfId="1" applyFont="1" applyBorder="1" applyAlignment="1">
      <alignment horizontal="left" vertical="center"/>
    </xf>
    <xf numFmtId="0" fontId="8" fillId="0" borderId="15" xfId="1" applyFont="1" applyBorder="1" applyAlignment="1">
      <alignment horizontal="center" vertical="center"/>
    </xf>
    <xf numFmtId="0" fontId="8" fillId="0" borderId="13" xfId="1" applyFont="1" applyBorder="1" applyAlignment="1">
      <alignment horizontal="center" vertical="center"/>
    </xf>
    <xf numFmtId="0" fontId="8" fillId="0" borderId="14" xfId="1" applyFont="1" applyBorder="1" applyAlignment="1">
      <alignment horizontal="center" vertical="center"/>
    </xf>
    <xf numFmtId="0" fontId="8" fillId="0" borderId="7" xfId="1" applyFont="1" applyBorder="1" applyAlignment="1">
      <alignment horizontal="center" vertical="center"/>
    </xf>
    <xf numFmtId="0" fontId="8" fillId="0" borderId="0" xfId="1" applyFont="1" applyAlignment="1">
      <alignment horizontal="center" vertical="center"/>
    </xf>
    <xf numFmtId="0" fontId="8" fillId="0" borderId="8" xfId="1" applyFont="1" applyBorder="1" applyAlignment="1">
      <alignment horizontal="center" vertical="center"/>
    </xf>
    <xf numFmtId="0" fontId="8" fillId="0" borderId="11" xfId="1" applyFont="1" applyBorder="1" applyAlignment="1">
      <alignment horizontal="center" vertical="center"/>
    </xf>
    <xf numFmtId="0" fontId="8" fillId="0" borderId="1" xfId="1" applyFont="1" applyBorder="1" applyAlignment="1">
      <alignment horizontal="center" vertical="center"/>
    </xf>
    <xf numFmtId="0" fontId="8" fillId="0" borderId="12" xfId="1" applyFont="1" applyBorder="1" applyAlignment="1">
      <alignment horizontal="center" vertical="center"/>
    </xf>
    <xf numFmtId="0" fontId="7" fillId="0" borderId="3"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12" fillId="0" borderId="3" xfId="1" applyFont="1" applyBorder="1" applyAlignment="1">
      <alignment horizontal="left" vertical="center"/>
    </xf>
    <xf numFmtId="0" fontId="12" fillId="0" borderId="4" xfId="1" applyFont="1" applyBorder="1" applyAlignment="1">
      <alignment horizontal="left" vertical="center"/>
    </xf>
    <xf numFmtId="0" fontId="12" fillId="0" borderId="5" xfId="1" applyFont="1" applyBorder="1" applyAlignment="1">
      <alignment horizontal="left" vertical="center"/>
    </xf>
    <xf numFmtId="0" fontId="8" fillId="0" borderId="15" xfId="1" applyFont="1" applyBorder="1" applyAlignment="1">
      <alignment horizontal="left" vertical="top"/>
    </xf>
    <xf numFmtId="0" fontId="8" fillId="0" borderId="13" xfId="1" applyFont="1" applyBorder="1" applyAlignment="1">
      <alignment horizontal="left" vertical="top"/>
    </xf>
    <xf numFmtId="0" fontId="8" fillId="0" borderId="14" xfId="1" applyFont="1" applyBorder="1" applyAlignment="1">
      <alignment horizontal="left" vertical="top"/>
    </xf>
    <xf numFmtId="0" fontId="8" fillId="0" borderId="11" xfId="1" applyFont="1" applyBorder="1" applyAlignment="1">
      <alignment horizontal="left" vertical="top"/>
    </xf>
    <xf numFmtId="0" fontId="8" fillId="0" borderId="1" xfId="1" applyFont="1" applyBorder="1" applyAlignment="1">
      <alignment horizontal="left" vertical="top"/>
    </xf>
    <xf numFmtId="0" fontId="8" fillId="0" borderId="12" xfId="1" applyFont="1" applyBorder="1" applyAlignment="1">
      <alignment horizontal="left" vertical="top"/>
    </xf>
    <xf numFmtId="0" fontId="12" fillId="0" borderId="3" xfId="1" applyFont="1" applyBorder="1" applyAlignment="1">
      <alignment horizontal="center" vertical="center"/>
    </xf>
    <xf numFmtId="0" fontId="12" fillId="0" borderId="4" xfId="1" applyFont="1" applyBorder="1" applyAlignment="1">
      <alignment horizontal="center" vertical="center"/>
    </xf>
    <xf numFmtId="0" fontId="9" fillId="0" borderId="16" xfId="1" applyFont="1" applyBorder="1" applyAlignment="1">
      <alignment horizontal="center" vertical="center"/>
    </xf>
    <xf numFmtId="0" fontId="9" fillId="0" borderId="17" xfId="1" applyFont="1" applyBorder="1" applyAlignment="1">
      <alignment horizontal="center" vertical="center"/>
    </xf>
    <xf numFmtId="0" fontId="9" fillId="0" borderId="18" xfId="1" applyFont="1" applyBorder="1" applyAlignment="1">
      <alignment horizontal="center" vertical="center"/>
    </xf>
    <xf numFmtId="0" fontId="10" fillId="0" borderId="0" xfId="1" applyFont="1" applyAlignment="1">
      <alignment horizontal="right" vertical="center"/>
    </xf>
    <xf numFmtId="0" fontId="11" fillId="0" borderId="0" xfId="1" applyFont="1" applyAlignment="1">
      <alignment horizontal="center"/>
    </xf>
    <xf numFmtId="0" fontId="11" fillId="0" borderId="1" xfId="1" applyFont="1" applyBorder="1" applyAlignment="1">
      <alignment horizontal="center"/>
    </xf>
    <xf numFmtId="0" fontId="10" fillId="0" borderId="1" xfId="1" applyFont="1" applyBorder="1" applyAlignment="1">
      <alignment horizontal="right" vertical="center"/>
    </xf>
    <xf numFmtId="0" fontId="6" fillId="0" borderId="0" xfId="1" applyFont="1" applyAlignment="1">
      <alignment horizontal="center" vertical="center" wrapText="1"/>
    </xf>
    <xf numFmtId="0" fontId="12" fillId="0" borderId="5" xfId="1" applyFont="1" applyBorder="1" applyAlignment="1">
      <alignment horizontal="center" vertical="center"/>
    </xf>
    <xf numFmtId="0" fontId="7" fillId="0" borderId="1" xfId="1" applyFont="1" applyBorder="1" applyAlignment="1">
      <alignment horizontal="left" vertical="center"/>
    </xf>
    <xf numFmtId="0" fontId="5" fillId="0" borderId="1" xfId="1" applyFont="1" applyBorder="1" applyAlignment="1">
      <alignment horizontal="left" vertical="center"/>
    </xf>
    <xf numFmtId="0" fontId="7" fillId="0" borderId="2" xfId="1" applyFont="1" applyBorder="1" applyAlignment="1">
      <alignment horizontal="center" vertical="center"/>
    </xf>
    <xf numFmtId="0" fontId="12" fillId="0" borderId="2" xfId="1" applyFont="1" applyBorder="1" applyAlignment="1">
      <alignment horizontal="right" vertical="center"/>
    </xf>
    <xf numFmtId="176" fontId="12" fillId="0" borderId="2" xfId="1" applyNumberFormat="1" applyFont="1" applyBorder="1" applyAlignment="1">
      <alignment horizontal="center" vertical="center"/>
    </xf>
    <xf numFmtId="0" fontId="17" fillId="0" borderId="3" xfId="1" applyFont="1" applyBorder="1" applyAlignment="1">
      <alignment horizontal="center" vertical="center" wrapText="1"/>
    </xf>
    <xf numFmtId="0" fontId="17" fillId="0" borderId="4" xfId="1" applyFont="1" applyBorder="1" applyAlignment="1">
      <alignment horizontal="center" vertical="center" wrapText="1"/>
    </xf>
    <xf numFmtId="0" fontId="17" fillId="0" borderId="5" xfId="1" applyFont="1" applyBorder="1" applyAlignment="1">
      <alignment horizontal="center" vertical="center" wrapText="1"/>
    </xf>
    <xf numFmtId="0" fontId="8" fillId="0" borderId="3" xfId="1" applyFont="1" applyBorder="1" applyAlignment="1">
      <alignment horizontal="left" vertical="center"/>
    </xf>
    <xf numFmtId="0" fontId="8" fillId="0" borderId="4" xfId="1" applyFont="1" applyBorder="1" applyAlignment="1">
      <alignment horizontal="left" vertical="center"/>
    </xf>
    <xf numFmtId="0" fontId="8" fillId="0" borderId="5" xfId="1" applyFont="1" applyBorder="1" applyAlignment="1">
      <alignment horizontal="left" vertical="center"/>
    </xf>
    <xf numFmtId="0" fontId="7" fillId="0" borderId="6" xfId="1" applyFont="1" applyBorder="1" applyAlignment="1">
      <alignment horizontal="center" vertical="center" textRotation="255"/>
    </xf>
    <xf numFmtId="0" fontId="7" fillId="0" borderId="9" xfId="1" applyFont="1" applyBorder="1" applyAlignment="1">
      <alignment horizontal="center" vertical="center" textRotation="255"/>
    </xf>
    <xf numFmtId="0" fontId="7" fillId="0" borderId="10" xfId="1" applyFont="1" applyBorder="1" applyAlignment="1">
      <alignment horizontal="center" vertical="center" textRotation="255"/>
    </xf>
    <xf numFmtId="49" fontId="7" fillId="0" borderId="3" xfId="1" applyNumberFormat="1" applyFont="1" applyBorder="1" applyAlignment="1">
      <alignment horizontal="left" vertical="center" wrapText="1"/>
    </xf>
    <xf numFmtId="49" fontId="7" fillId="0" borderId="4" xfId="1" applyNumberFormat="1" applyFont="1" applyBorder="1" applyAlignment="1">
      <alignment horizontal="left" vertical="center" wrapText="1"/>
    </xf>
    <xf numFmtId="49" fontId="7" fillId="0" borderId="5" xfId="1" applyNumberFormat="1" applyFont="1" applyBorder="1" applyAlignment="1">
      <alignment horizontal="left" vertical="center" wrapText="1"/>
    </xf>
    <xf numFmtId="0" fontId="8" fillId="0" borderId="2" xfId="1" applyFont="1" applyBorder="1" applyAlignment="1">
      <alignment horizontal="center" vertical="center"/>
    </xf>
    <xf numFmtId="0" fontId="8" fillId="0" borderId="3" xfId="1" applyFont="1" applyBorder="1" applyAlignment="1">
      <alignment horizontal="center" vertical="center" shrinkToFit="1"/>
    </xf>
    <xf numFmtId="0" fontId="8" fillId="0" borderId="4" xfId="1" applyFont="1" applyBorder="1" applyAlignment="1">
      <alignment horizontal="center" vertical="center" shrinkToFit="1"/>
    </xf>
    <xf numFmtId="0" fontId="8" fillId="0" borderId="5" xfId="1" applyFont="1" applyBorder="1" applyAlignment="1">
      <alignment horizontal="center" vertical="center" shrinkToFit="1"/>
    </xf>
    <xf numFmtId="0" fontId="17" fillId="0" borderId="0" xfId="1" applyFont="1" applyAlignment="1">
      <alignment horizontal="center" vertical="center"/>
    </xf>
    <xf numFmtId="0" fontId="17" fillId="0" borderId="8" xfId="1" applyFont="1" applyBorder="1" applyAlignment="1">
      <alignment horizontal="center" vertical="center"/>
    </xf>
    <xf numFmtId="0" fontId="8" fillId="0" borderId="10" xfId="1" applyFont="1" applyBorder="1" applyAlignment="1">
      <alignment horizontal="center" vertical="center"/>
    </xf>
    <xf numFmtId="0" fontId="8" fillId="0" borderId="3" xfId="1" applyFont="1" applyBorder="1" applyAlignment="1">
      <alignment horizontal="left" vertical="top"/>
    </xf>
    <xf numFmtId="0" fontId="8" fillId="0" borderId="4" xfId="1" applyFont="1" applyBorder="1" applyAlignment="1">
      <alignment horizontal="left" vertical="top"/>
    </xf>
    <xf numFmtId="0" fontId="8" fillId="0" borderId="5" xfId="1" applyFont="1" applyBorder="1" applyAlignment="1">
      <alignment horizontal="left" vertical="top"/>
    </xf>
  </cellXfs>
  <cellStyles count="3">
    <cellStyle name="桁区切り 2" xfId="2" xr:uid="{9AF4F586-9BC5-458B-A5CA-535965B05A57}"/>
    <cellStyle name="標準" xfId="0" builtinId="0"/>
    <cellStyle name="標準 2" xfId="1" xr:uid="{B2AD37B5-900A-4F79-B037-0A94E65F598C}"/>
  </cellStyles>
  <dxfs count="0"/>
  <tableStyles count="0" defaultTableStyle="TableStyleMedium2" defaultPivotStyle="PivotStyleLight16"/>
  <colors>
    <mruColors>
      <color rgb="FF00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25</xdr:col>
      <xdr:colOff>144780</xdr:colOff>
      <xdr:row>3</xdr:row>
      <xdr:rowOff>45720</xdr:rowOff>
    </xdr:from>
    <xdr:to>
      <xdr:col>31</xdr:col>
      <xdr:colOff>152400</xdr:colOff>
      <xdr:row>10</xdr:row>
      <xdr:rowOff>236220</xdr:rowOff>
    </xdr:to>
    <xdr:pic>
      <xdr:nvPicPr>
        <xdr:cNvPr id="2" name="図 1">
          <a:extLst>
            <a:ext uri="{FF2B5EF4-FFF2-40B4-BE49-F238E27FC236}">
              <a16:creationId xmlns:a16="http://schemas.microsoft.com/office/drawing/2014/main" id="{AD1E1B0B-F497-4A18-AAFC-4F37FB44D4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97780" y="1264920"/>
          <a:ext cx="1310640" cy="184404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34</xdr:col>
      <xdr:colOff>9524</xdr:colOff>
      <xdr:row>28</xdr:row>
      <xdr:rowOff>142875</xdr:rowOff>
    </xdr:from>
    <xdr:to>
      <xdr:col>38</xdr:col>
      <xdr:colOff>76199</xdr:colOff>
      <xdr:row>29</xdr:row>
      <xdr:rowOff>209550</xdr:rowOff>
    </xdr:to>
    <xdr:sp macro="" textlink="">
      <xdr:nvSpPr>
        <xdr:cNvPr id="4" name="楕円 3">
          <a:extLst>
            <a:ext uri="{FF2B5EF4-FFF2-40B4-BE49-F238E27FC236}">
              <a16:creationId xmlns:a16="http://schemas.microsoft.com/office/drawing/2014/main" id="{CE779B76-7110-7FA2-95FC-231E597EE8F7}"/>
            </a:ext>
          </a:extLst>
        </xdr:cNvPr>
        <xdr:cNvSpPr/>
      </xdr:nvSpPr>
      <xdr:spPr>
        <a:xfrm>
          <a:off x="7419974" y="8172450"/>
          <a:ext cx="866775" cy="342900"/>
        </a:xfrm>
        <a:prstGeom prst="ellipse">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B14CC-9300-40AB-BD36-A946395ED08A}">
  <sheetPr>
    <pageSetUpPr fitToPage="1"/>
  </sheetPr>
  <dimension ref="A1:IV64"/>
  <sheetViews>
    <sheetView showGridLines="0" tabSelected="1" view="pageBreakPreview" topLeftCell="A4" zoomScaleNormal="100" zoomScaleSheetLayoutView="100" workbookViewId="0">
      <selection activeCell="AQ13" sqref="AQ13:AU13"/>
    </sheetView>
  </sheetViews>
  <sheetFormatPr defaultColWidth="2.58203125" defaultRowHeight="18" customHeight="1"/>
  <cols>
    <col min="1" max="32" width="2.83203125" style="3" customWidth="1"/>
    <col min="33" max="43" width="2.58203125" style="3"/>
    <col min="44" max="53" width="3" style="3" customWidth="1"/>
    <col min="54" max="54" width="6.75" style="3" bestFit="1" customWidth="1"/>
    <col min="55" max="287" width="2.58203125" style="3"/>
    <col min="288" max="288" width="3.83203125" style="3" customWidth="1"/>
    <col min="289" max="543" width="2.58203125" style="3"/>
    <col min="544" max="544" width="3.83203125" style="3" customWidth="1"/>
    <col min="545" max="799" width="2.58203125" style="3"/>
    <col min="800" max="800" width="3.83203125" style="3" customWidth="1"/>
    <col min="801" max="1055" width="2.58203125" style="3"/>
    <col min="1056" max="1056" width="3.83203125" style="3" customWidth="1"/>
    <col min="1057" max="1311" width="2.58203125" style="3"/>
    <col min="1312" max="1312" width="3.83203125" style="3" customWidth="1"/>
    <col min="1313" max="1567" width="2.58203125" style="3"/>
    <col min="1568" max="1568" width="3.83203125" style="3" customWidth="1"/>
    <col min="1569" max="1823" width="2.58203125" style="3"/>
    <col min="1824" max="1824" width="3.83203125" style="3" customWidth="1"/>
    <col min="1825" max="2079" width="2.58203125" style="3"/>
    <col min="2080" max="2080" width="3.83203125" style="3" customWidth="1"/>
    <col min="2081" max="2335" width="2.58203125" style="3"/>
    <col min="2336" max="2336" width="3.83203125" style="3" customWidth="1"/>
    <col min="2337" max="2591" width="2.58203125" style="3"/>
    <col min="2592" max="2592" width="3.83203125" style="3" customWidth="1"/>
    <col min="2593" max="2847" width="2.58203125" style="3"/>
    <col min="2848" max="2848" width="3.83203125" style="3" customWidth="1"/>
    <col min="2849" max="3103" width="2.58203125" style="3"/>
    <col min="3104" max="3104" width="3.83203125" style="3" customWidth="1"/>
    <col min="3105" max="3359" width="2.58203125" style="3"/>
    <col min="3360" max="3360" width="3.83203125" style="3" customWidth="1"/>
    <col min="3361" max="3615" width="2.58203125" style="3"/>
    <col min="3616" max="3616" width="3.83203125" style="3" customWidth="1"/>
    <col min="3617" max="3871" width="2.58203125" style="3"/>
    <col min="3872" max="3872" width="3.83203125" style="3" customWidth="1"/>
    <col min="3873" max="4127" width="2.58203125" style="3"/>
    <col min="4128" max="4128" width="3.83203125" style="3" customWidth="1"/>
    <col min="4129" max="4383" width="2.58203125" style="3"/>
    <col min="4384" max="4384" width="3.83203125" style="3" customWidth="1"/>
    <col min="4385" max="4639" width="2.58203125" style="3"/>
    <col min="4640" max="4640" width="3.83203125" style="3" customWidth="1"/>
    <col min="4641" max="4895" width="2.58203125" style="3"/>
    <col min="4896" max="4896" width="3.83203125" style="3" customWidth="1"/>
    <col min="4897" max="5151" width="2.58203125" style="3"/>
    <col min="5152" max="5152" width="3.83203125" style="3" customWidth="1"/>
    <col min="5153" max="5407" width="2.58203125" style="3"/>
    <col min="5408" max="5408" width="3.83203125" style="3" customWidth="1"/>
    <col min="5409" max="5663" width="2.58203125" style="3"/>
    <col min="5664" max="5664" width="3.83203125" style="3" customWidth="1"/>
    <col min="5665" max="5919" width="2.58203125" style="3"/>
    <col min="5920" max="5920" width="3.83203125" style="3" customWidth="1"/>
    <col min="5921" max="6175" width="2.58203125" style="3"/>
    <col min="6176" max="6176" width="3.83203125" style="3" customWidth="1"/>
    <col min="6177" max="6431" width="2.58203125" style="3"/>
    <col min="6432" max="6432" width="3.83203125" style="3" customWidth="1"/>
    <col min="6433" max="6687" width="2.58203125" style="3"/>
    <col min="6688" max="6688" width="3.83203125" style="3" customWidth="1"/>
    <col min="6689" max="6943" width="2.58203125" style="3"/>
    <col min="6944" max="6944" width="3.83203125" style="3" customWidth="1"/>
    <col min="6945" max="7199" width="2.58203125" style="3"/>
    <col min="7200" max="7200" width="3.83203125" style="3" customWidth="1"/>
    <col min="7201" max="7455" width="2.58203125" style="3"/>
    <col min="7456" max="7456" width="3.83203125" style="3" customWidth="1"/>
    <col min="7457" max="7711" width="2.58203125" style="3"/>
    <col min="7712" max="7712" width="3.83203125" style="3" customWidth="1"/>
    <col min="7713" max="7967" width="2.58203125" style="3"/>
    <col min="7968" max="7968" width="3.83203125" style="3" customWidth="1"/>
    <col min="7969" max="8223" width="2.58203125" style="3"/>
    <col min="8224" max="8224" width="3.83203125" style="3" customWidth="1"/>
    <col min="8225" max="8479" width="2.58203125" style="3"/>
    <col min="8480" max="8480" width="3.83203125" style="3" customWidth="1"/>
    <col min="8481" max="8735" width="2.58203125" style="3"/>
    <col min="8736" max="8736" width="3.83203125" style="3" customWidth="1"/>
    <col min="8737" max="8991" width="2.58203125" style="3"/>
    <col min="8992" max="8992" width="3.83203125" style="3" customWidth="1"/>
    <col min="8993" max="9247" width="2.58203125" style="3"/>
    <col min="9248" max="9248" width="3.83203125" style="3" customWidth="1"/>
    <col min="9249" max="9503" width="2.58203125" style="3"/>
    <col min="9504" max="9504" width="3.83203125" style="3" customWidth="1"/>
    <col min="9505" max="9759" width="2.58203125" style="3"/>
    <col min="9760" max="9760" width="3.83203125" style="3" customWidth="1"/>
    <col min="9761" max="10015" width="2.58203125" style="3"/>
    <col min="10016" max="10016" width="3.83203125" style="3" customWidth="1"/>
    <col min="10017" max="10271" width="2.58203125" style="3"/>
    <col min="10272" max="10272" width="3.83203125" style="3" customWidth="1"/>
    <col min="10273" max="10527" width="2.58203125" style="3"/>
    <col min="10528" max="10528" width="3.83203125" style="3" customWidth="1"/>
    <col min="10529" max="10783" width="2.58203125" style="3"/>
    <col min="10784" max="10784" width="3.83203125" style="3" customWidth="1"/>
    <col min="10785" max="11039" width="2.58203125" style="3"/>
    <col min="11040" max="11040" width="3.83203125" style="3" customWidth="1"/>
    <col min="11041" max="11295" width="2.58203125" style="3"/>
    <col min="11296" max="11296" width="3.83203125" style="3" customWidth="1"/>
    <col min="11297" max="11551" width="2.58203125" style="3"/>
    <col min="11552" max="11552" width="3.83203125" style="3" customWidth="1"/>
    <col min="11553" max="11807" width="2.58203125" style="3"/>
    <col min="11808" max="11808" width="3.83203125" style="3" customWidth="1"/>
    <col min="11809" max="12063" width="2.58203125" style="3"/>
    <col min="12064" max="12064" width="3.83203125" style="3" customWidth="1"/>
    <col min="12065" max="12319" width="2.58203125" style="3"/>
    <col min="12320" max="12320" width="3.83203125" style="3" customWidth="1"/>
    <col min="12321" max="12575" width="2.58203125" style="3"/>
    <col min="12576" max="12576" width="3.83203125" style="3" customWidth="1"/>
    <col min="12577" max="12831" width="2.58203125" style="3"/>
    <col min="12832" max="12832" width="3.83203125" style="3" customWidth="1"/>
    <col min="12833" max="13087" width="2.58203125" style="3"/>
    <col min="13088" max="13088" width="3.83203125" style="3" customWidth="1"/>
    <col min="13089" max="13343" width="2.58203125" style="3"/>
    <col min="13344" max="13344" width="3.83203125" style="3" customWidth="1"/>
    <col min="13345" max="13599" width="2.58203125" style="3"/>
    <col min="13600" max="13600" width="3.83203125" style="3" customWidth="1"/>
    <col min="13601" max="13855" width="2.58203125" style="3"/>
    <col min="13856" max="13856" width="3.83203125" style="3" customWidth="1"/>
    <col min="13857" max="14111" width="2.58203125" style="3"/>
    <col min="14112" max="14112" width="3.83203125" style="3" customWidth="1"/>
    <col min="14113" max="14367" width="2.58203125" style="3"/>
    <col min="14368" max="14368" width="3.83203125" style="3" customWidth="1"/>
    <col min="14369" max="14623" width="2.58203125" style="3"/>
    <col min="14624" max="14624" width="3.83203125" style="3" customWidth="1"/>
    <col min="14625" max="14879" width="2.58203125" style="3"/>
    <col min="14880" max="14880" width="3.83203125" style="3" customWidth="1"/>
    <col min="14881" max="15135" width="2.58203125" style="3"/>
    <col min="15136" max="15136" width="3.83203125" style="3" customWidth="1"/>
    <col min="15137" max="15391" width="2.58203125" style="3"/>
    <col min="15392" max="15392" width="3.83203125" style="3" customWidth="1"/>
    <col min="15393" max="15647" width="2.58203125" style="3"/>
    <col min="15648" max="15648" width="3.83203125" style="3" customWidth="1"/>
    <col min="15649" max="15903" width="2.58203125" style="3"/>
    <col min="15904" max="15904" width="3.83203125" style="3" customWidth="1"/>
    <col min="15905" max="16159" width="2.58203125" style="3"/>
    <col min="16160" max="16160" width="3.83203125" style="3" customWidth="1"/>
    <col min="16161" max="16384" width="2.58203125" style="3"/>
  </cols>
  <sheetData>
    <row r="1" spans="1:256" ht="39.75" customHeight="1">
      <c r="A1" s="1" t="s">
        <v>0</v>
      </c>
      <c r="B1" s="2"/>
      <c r="C1" s="2"/>
      <c r="D1" s="2"/>
      <c r="E1" s="2"/>
      <c r="F1" s="2"/>
      <c r="G1" s="2"/>
      <c r="H1" s="2"/>
      <c r="I1" s="2"/>
      <c r="J1" s="2"/>
      <c r="K1" s="2"/>
      <c r="L1" s="2"/>
      <c r="M1" s="2"/>
      <c r="N1" s="2"/>
      <c r="O1" s="2"/>
      <c r="P1" s="2"/>
      <c r="R1" s="4"/>
      <c r="T1" s="88" t="s">
        <v>1</v>
      </c>
      <c r="U1" s="88"/>
      <c r="V1" s="88"/>
      <c r="W1" s="88"/>
      <c r="X1" s="88"/>
      <c r="Y1" s="88"/>
      <c r="Z1" s="88"/>
      <c r="AA1" s="88"/>
      <c r="AB1" s="88"/>
      <c r="AC1" s="88"/>
      <c r="AD1" s="88"/>
      <c r="AE1" s="88"/>
      <c r="AF1" s="88"/>
    </row>
    <row r="2" spans="1:256" ht="28.5" customHeight="1" thickBot="1">
      <c r="A2" s="4" t="s">
        <v>2</v>
      </c>
      <c r="B2" s="2"/>
      <c r="C2" s="2"/>
      <c r="D2" s="2"/>
      <c r="E2" s="2"/>
      <c r="F2" s="2"/>
      <c r="G2" s="2"/>
      <c r="H2" s="2"/>
      <c r="I2" s="2"/>
      <c r="J2" s="2"/>
      <c r="K2" s="2"/>
      <c r="L2" s="2"/>
      <c r="M2" s="2"/>
      <c r="N2" s="2"/>
      <c r="O2" s="2"/>
      <c r="P2" s="2"/>
      <c r="Q2" s="2"/>
      <c r="R2" s="5"/>
      <c r="S2" s="5"/>
      <c r="T2" s="5"/>
      <c r="U2" s="5"/>
      <c r="V2" s="5"/>
      <c r="W2" s="5"/>
      <c r="X2" s="5"/>
      <c r="Y2" s="5"/>
      <c r="Z2" s="5"/>
      <c r="AA2" s="5"/>
      <c r="AB2" s="5"/>
      <c r="AC2" s="5"/>
      <c r="AD2" s="23" t="s">
        <v>54</v>
      </c>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5"/>
      <c r="IP2" s="5"/>
      <c r="IQ2" s="5"/>
      <c r="IR2" s="5"/>
      <c r="IS2" s="5"/>
      <c r="IT2" s="5"/>
      <c r="IU2" s="5"/>
      <c r="IV2" s="5"/>
    </row>
    <row r="3" spans="1:256" ht="33" thickBot="1">
      <c r="A3" s="81" t="s">
        <v>53</v>
      </c>
      <c r="B3" s="82"/>
      <c r="C3" s="82"/>
      <c r="D3" s="82"/>
      <c r="E3" s="82"/>
      <c r="F3" s="82"/>
      <c r="G3" s="82"/>
      <c r="H3" s="82"/>
      <c r="I3" s="82"/>
      <c r="J3" s="82"/>
      <c r="K3" s="82"/>
      <c r="L3" s="82"/>
      <c r="M3" s="82"/>
      <c r="N3" s="82"/>
      <c r="O3" s="82"/>
      <c r="P3" s="82"/>
      <c r="Q3" s="82"/>
      <c r="R3" s="82"/>
      <c r="S3" s="82"/>
      <c r="T3" s="82"/>
      <c r="U3" s="82"/>
      <c r="V3" s="82"/>
      <c r="W3" s="82"/>
      <c r="X3" s="82"/>
      <c r="Y3" s="82"/>
      <c r="Z3" s="82"/>
      <c r="AA3" s="82"/>
      <c r="AB3" s="82"/>
      <c r="AC3" s="82"/>
      <c r="AD3" s="82"/>
      <c r="AE3" s="82"/>
      <c r="AF3" s="83"/>
      <c r="AG3" s="6"/>
      <c r="AH3" s="6"/>
    </row>
    <row r="4" spans="1:256" ht="25" customHeight="1"/>
    <row r="5" spans="1:256" ht="20.25" customHeight="1">
      <c r="A5" s="84" t="s">
        <v>3</v>
      </c>
      <c r="B5" s="84"/>
      <c r="C5" s="84"/>
      <c r="D5" s="84"/>
      <c r="E5" s="84"/>
      <c r="F5" s="84"/>
      <c r="G5" s="84"/>
      <c r="H5" s="84"/>
      <c r="I5" s="84"/>
      <c r="J5" s="84"/>
      <c r="K5" s="84"/>
      <c r="L5" s="84"/>
      <c r="M5" s="84"/>
      <c r="N5" s="84"/>
      <c r="O5" s="84"/>
      <c r="P5" s="85" t="s">
        <v>4</v>
      </c>
      <c r="Q5" s="85"/>
      <c r="R5" s="7"/>
    </row>
    <row r="6" spans="1:256" ht="19.5">
      <c r="A6" s="87" t="s">
        <v>5</v>
      </c>
      <c r="B6" s="87"/>
      <c r="C6" s="87"/>
      <c r="D6" s="87"/>
      <c r="E6" s="87"/>
      <c r="F6" s="87"/>
      <c r="G6" s="87"/>
      <c r="H6" s="87"/>
      <c r="I6" s="87"/>
      <c r="J6" s="87"/>
      <c r="K6" s="87"/>
      <c r="L6" s="87"/>
      <c r="M6" s="87"/>
      <c r="N6" s="87"/>
      <c r="O6" s="87"/>
      <c r="P6" s="86"/>
      <c r="Q6" s="86"/>
      <c r="R6" s="7"/>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row>
    <row r="7" spans="1:256" ht="12.75" customHeight="1"/>
    <row r="8" spans="1:256" ht="25" customHeight="1">
      <c r="A8" s="8" t="s">
        <v>6</v>
      </c>
    </row>
    <row r="9" spans="1:256" ht="10.5" customHeight="1">
      <c r="A9" s="8"/>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row>
    <row r="10" spans="1:256" ht="19.899999999999999" customHeight="1">
      <c r="A10" s="90" t="s">
        <v>7</v>
      </c>
      <c r="B10" s="90"/>
      <c r="C10" s="90"/>
      <c r="D10" s="91"/>
      <c r="E10" s="91"/>
      <c r="F10" s="91"/>
      <c r="G10" s="9" t="s">
        <v>8</v>
      </c>
      <c r="H10" s="91"/>
      <c r="I10" s="91"/>
      <c r="J10" s="9" t="s">
        <v>9</v>
      </c>
      <c r="K10" s="91"/>
      <c r="L10" s="91"/>
      <c r="M10" s="9" t="s">
        <v>10</v>
      </c>
      <c r="N10" s="10"/>
      <c r="O10" s="11"/>
      <c r="P10" s="11"/>
      <c r="Q10" s="11"/>
      <c r="R10" s="11"/>
      <c r="S10" s="11"/>
      <c r="T10" s="11"/>
      <c r="U10" s="11"/>
      <c r="V10" s="11"/>
      <c r="W10" s="11"/>
      <c r="X10" s="11"/>
      <c r="Y10" s="11"/>
      <c r="Z10" s="11"/>
      <c r="AA10" s="11"/>
      <c r="AB10" s="11"/>
      <c r="AC10" s="11"/>
      <c r="AD10" s="11"/>
      <c r="AE10" s="11"/>
      <c r="AF10" s="11"/>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c r="IR10" s="5"/>
      <c r="IS10" s="5"/>
      <c r="IT10" s="5"/>
      <c r="IU10" s="5"/>
      <c r="IV10" s="5"/>
    </row>
    <row r="11" spans="1:256" ht="27" customHeight="1">
      <c r="A11" s="12" t="s">
        <v>11</v>
      </c>
      <c r="H11" s="44" t="s">
        <v>56</v>
      </c>
    </row>
    <row r="12" spans="1:256" ht="37.9" customHeight="1">
      <c r="A12" s="67" t="s">
        <v>12</v>
      </c>
      <c r="B12" s="68"/>
      <c r="C12" s="68"/>
      <c r="D12" s="68"/>
      <c r="E12" s="68"/>
      <c r="F12" s="68"/>
      <c r="G12" s="68"/>
      <c r="H12" s="68"/>
      <c r="I12" s="68"/>
      <c r="J12" s="68"/>
      <c r="K12" s="69"/>
      <c r="L12" s="95" t="s">
        <v>48</v>
      </c>
      <c r="M12" s="96"/>
      <c r="N12" s="96"/>
      <c r="O12" s="96"/>
      <c r="P12" s="97"/>
      <c r="Q12" s="92" t="s">
        <v>13</v>
      </c>
      <c r="R12" s="92"/>
      <c r="S12" s="92"/>
      <c r="T12" s="92"/>
      <c r="U12" s="92"/>
      <c r="V12" s="92" t="s">
        <v>14</v>
      </c>
      <c r="W12" s="92"/>
      <c r="X12" s="92"/>
      <c r="Y12" s="92"/>
      <c r="Z12" s="92"/>
      <c r="AA12" s="92"/>
      <c r="AB12" s="92"/>
      <c r="AC12" s="92"/>
      <c r="AD12" s="92"/>
      <c r="AE12" s="92"/>
      <c r="AF12" s="92"/>
    </row>
    <row r="13" spans="1:256" ht="28.9" customHeight="1">
      <c r="A13" s="79" t="s">
        <v>15</v>
      </c>
      <c r="B13" s="80"/>
      <c r="C13" s="80"/>
      <c r="D13" s="80"/>
      <c r="E13" s="80"/>
      <c r="F13" s="80"/>
      <c r="G13" s="80"/>
      <c r="H13" s="80"/>
      <c r="I13" s="80"/>
      <c r="J13" s="80"/>
      <c r="K13" s="89"/>
      <c r="L13" s="79">
        <v>70</v>
      </c>
      <c r="M13" s="80"/>
      <c r="N13" s="80"/>
      <c r="O13" s="80"/>
      <c r="P13" s="89"/>
      <c r="Q13" s="93"/>
      <c r="R13" s="93"/>
      <c r="S13" s="93"/>
      <c r="T13" s="93"/>
      <c r="U13" s="93"/>
      <c r="V13" s="94">
        <f>SUM(L13*Q13)</f>
        <v>0</v>
      </c>
      <c r="W13" s="94"/>
      <c r="X13" s="94"/>
      <c r="Y13" s="94"/>
      <c r="Z13" s="94"/>
      <c r="AA13" s="94"/>
      <c r="AB13" s="94"/>
      <c r="AC13" s="94"/>
      <c r="AD13" s="94"/>
      <c r="AE13" s="94"/>
      <c r="AF13" s="94"/>
    </row>
    <row r="14" spans="1:256" ht="18" customHeight="1">
      <c r="A14" s="101" t="s">
        <v>16</v>
      </c>
      <c r="B14" s="43" t="s">
        <v>17</v>
      </c>
      <c r="C14" s="14"/>
      <c r="D14" s="14"/>
      <c r="E14" s="14"/>
      <c r="F14" s="14"/>
      <c r="G14" s="14"/>
      <c r="H14" s="14"/>
      <c r="I14" s="14"/>
      <c r="J14" s="14"/>
      <c r="K14" s="14"/>
      <c r="L14" s="14"/>
      <c r="M14" s="14"/>
      <c r="N14" s="14"/>
      <c r="O14" s="14"/>
      <c r="P14" s="14"/>
      <c r="Q14" s="14"/>
      <c r="U14" s="15"/>
      <c r="V14" s="16"/>
      <c r="W14" s="16" t="s">
        <v>18</v>
      </c>
      <c r="X14" s="16"/>
      <c r="Y14" s="16"/>
      <c r="Z14" s="16"/>
      <c r="AA14" s="16"/>
      <c r="AB14" s="16"/>
      <c r="AC14" s="16"/>
      <c r="AD14" s="16"/>
      <c r="AE14" s="16"/>
      <c r="AF14" s="17"/>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5"/>
      <c r="IV14" s="5"/>
    </row>
    <row r="15" spans="1:256" ht="18" customHeight="1">
      <c r="A15" s="102"/>
      <c r="B15" s="13"/>
      <c r="D15" s="14"/>
      <c r="E15" s="14"/>
      <c r="F15" s="14"/>
      <c r="G15" s="14"/>
      <c r="H15" s="14"/>
      <c r="I15" s="14"/>
      <c r="J15" s="14"/>
      <c r="K15" s="14"/>
      <c r="L15" s="14"/>
      <c r="M15" s="18" t="s">
        <v>19</v>
      </c>
      <c r="N15" s="19"/>
      <c r="O15" s="19"/>
      <c r="P15" s="20"/>
      <c r="Q15" s="14"/>
      <c r="U15" s="21"/>
      <c r="X15" s="3" t="s">
        <v>20</v>
      </c>
      <c r="AE15" s="14"/>
      <c r="AF15" s="22"/>
      <c r="AG15" s="5"/>
      <c r="AH15" s="5"/>
      <c r="AI15" s="14"/>
      <c r="AJ15" s="14"/>
      <c r="AK15" s="14"/>
      <c r="AL15" s="14"/>
      <c r="AM15" s="14"/>
      <c r="AN15" s="14"/>
      <c r="AO15" s="14"/>
      <c r="AP15" s="14"/>
      <c r="AQ15" s="14"/>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L15" s="5"/>
      <c r="DM15" s="5"/>
      <c r="DN15" s="5"/>
      <c r="DO15" s="5"/>
      <c r="DP15" s="5"/>
      <c r="DQ15" s="5"/>
      <c r="DR15" s="5"/>
      <c r="DS15" s="5"/>
      <c r="DT15" s="5"/>
      <c r="DU15" s="5"/>
      <c r="DV15" s="5"/>
      <c r="DW15" s="5"/>
      <c r="DX15" s="5"/>
      <c r="DY15" s="5"/>
      <c r="DZ15" s="5"/>
      <c r="EA15" s="5"/>
      <c r="EB15" s="5"/>
      <c r="EC15" s="5"/>
      <c r="ED15" s="5"/>
      <c r="EE15" s="5"/>
      <c r="EF15" s="5"/>
      <c r="EG15" s="5"/>
      <c r="EH15" s="5"/>
      <c r="EI15" s="5"/>
      <c r="EJ15" s="5"/>
      <c r="EK15" s="5"/>
      <c r="EL15" s="5"/>
      <c r="EM15" s="5"/>
      <c r="EN15" s="5"/>
      <c r="EO15" s="5"/>
      <c r="EP15" s="5"/>
      <c r="EQ15" s="5"/>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5"/>
      <c r="GN15" s="5"/>
      <c r="GO15" s="5"/>
      <c r="GP15" s="5"/>
      <c r="GQ15" s="5"/>
      <c r="GR15" s="5"/>
      <c r="GS15" s="5"/>
      <c r="GT15" s="5"/>
      <c r="GU15" s="5"/>
      <c r="GV15" s="5"/>
      <c r="GW15" s="5"/>
      <c r="GX15" s="5"/>
      <c r="GY15" s="5"/>
      <c r="GZ15" s="5"/>
      <c r="HA15" s="5"/>
      <c r="HB15" s="5"/>
      <c r="HC15" s="5"/>
      <c r="HD15" s="5"/>
      <c r="HE15" s="5"/>
      <c r="HF15" s="5"/>
      <c r="HG15" s="5"/>
      <c r="HH15" s="5"/>
      <c r="HI15" s="5"/>
      <c r="HJ15" s="5"/>
      <c r="HK15" s="5"/>
      <c r="HL15" s="5"/>
      <c r="HM15" s="5"/>
      <c r="HN15" s="5"/>
      <c r="HO15" s="5"/>
      <c r="HP15" s="5"/>
      <c r="HQ15" s="5"/>
      <c r="HR15" s="5"/>
      <c r="HS15" s="5"/>
      <c r="HT15" s="5"/>
      <c r="HU15" s="5"/>
      <c r="HV15" s="5"/>
      <c r="HW15" s="5"/>
      <c r="HX15" s="5"/>
      <c r="HY15" s="5"/>
      <c r="HZ15" s="5"/>
      <c r="IA15" s="5"/>
      <c r="IB15" s="5"/>
      <c r="IC15" s="5"/>
      <c r="ID15" s="5"/>
      <c r="IE15" s="5"/>
      <c r="IF15" s="5"/>
      <c r="IG15" s="5"/>
      <c r="IH15" s="5"/>
      <c r="II15" s="5"/>
      <c r="IJ15" s="5"/>
      <c r="IK15" s="5"/>
      <c r="IL15" s="5"/>
      <c r="IM15" s="5"/>
      <c r="IN15" s="5"/>
      <c r="IO15" s="5"/>
      <c r="IP15" s="5"/>
      <c r="IQ15" s="5"/>
      <c r="IR15" s="5"/>
      <c r="IS15" s="5"/>
      <c r="IT15" s="5"/>
      <c r="IU15" s="5"/>
      <c r="IV15" s="5"/>
    </row>
    <row r="16" spans="1:256" ht="18" customHeight="1">
      <c r="A16" s="102"/>
      <c r="B16" s="13"/>
      <c r="C16" s="46" t="s">
        <v>21</v>
      </c>
      <c r="D16" s="47"/>
      <c r="E16" s="47"/>
      <c r="F16" s="47"/>
      <c r="G16" s="47"/>
      <c r="H16" s="47"/>
      <c r="I16" s="47"/>
      <c r="J16" s="47"/>
      <c r="K16" s="47"/>
      <c r="L16" s="48"/>
      <c r="M16" s="49" t="s">
        <v>22</v>
      </c>
      <c r="N16" s="50"/>
      <c r="O16" s="50"/>
      <c r="P16" s="51"/>
      <c r="Q16" s="14"/>
      <c r="U16" s="21"/>
      <c r="V16" s="111" t="s">
        <v>23</v>
      </c>
      <c r="W16" s="111"/>
      <c r="X16" s="111"/>
      <c r="Y16" s="111"/>
      <c r="Z16" s="111"/>
      <c r="AA16" s="111"/>
      <c r="AB16" s="111"/>
      <c r="AC16" s="111"/>
      <c r="AD16" s="111"/>
      <c r="AE16" s="111"/>
      <c r="AF16" s="112"/>
      <c r="AG16" s="5"/>
      <c r="AH16" s="5"/>
      <c r="AI16" s="5"/>
      <c r="AJ16" s="5"/>
      <c r="AK16" s="5"/>
      <c r="AL16" s="5"/>
      <c r="AM16" s="5"/>
      <c r="AN16" s="5"/>
      <c r="AO16" s="5"/>
      <c r="AP16" s="5"/>
      <c r="AQ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5"/>
      <c r="IV16" s="5"/>
    </row>
    <row r="17" spans="1:256" ht="18" customHeight="1">
      <c r="A17" s="102"/>
      <c r="B17" s="13"/>
      <c r="C17" s="46" t="s">
        <v>24</v>
      </c>
      <c r="D17" s="47"/>
      <c r="E17" s="47"/>
      <c r="F17" s="47"/>
      <c r="G17" s="47"/>
      <c r="H17" s="47"/>
      <c r="I17" s="47"/>
      <c r="J17" s="47"/>
      <c r="K17" s="47"/>
      <c r="L17" s="48"/>
      <c r="M17" s="49" t="s">
        <v>25</v>
      </c>
      <c r="N17" s="50"/>
      <c r="O17" s="50"/>
      <c r="P17" s="51"/>
      <c r="Q17" s="14"/>
      <c r="U17" s="21"/>
      <c r="V17" s="23"/>
      <c r="W17" s="23"/>
      <c r="X17" s="23"/>
      <c r="Y17" s="24"/>
      <c r="Z17" s="25" t="s">
        <v>26</v>
      </c>
      <c r="AA17" s="26"/>
      <c r="AB17" s="26"/>
      <c r="AC17" s="27"/>
      <c r="AD17" s="23"/>
      <c r="AE17" s="23"/>
      <c r="AF17" s="28"/>
      <c r="AG17" s="5"/>
      <c r="AH17" s="5"/>
      <c r="AI17" s="5"/>
      <c r="AJ17" s="5"/>
      <c r="AK17" s="5"/>
      <c r="AL17" s="5"/>
      <c r="AM17" s="5"/>
      <c r="AN17" s="5"/>
      <c r="AO17" s="5"/>
      <c r="AP17" s="5"/>
      <c r="AQ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c r="EG17" s="5"/>
      <c r="EH17" s="5"/>
      <c r="EI17" s="5"/>
      <c r="EJ17" s="5"/>
      <c r="EK17" s="5"/>
      <c r="EL17" s="5"/>
      <c r="EM17" s="5"/>
      <c r="EN17" s="5"/>
      <c r="EO17" s="5"/>
      <c r="EP17" s="5"/>
      <c r="EQ17" s="5"/>
      <c r="ER17" s="5"/>
      <c r="ES17" s="5"/>
      <c r="ET17" s="5"/>
      <c r="EU17" s="5"/>
      <c r="EV17" s="5"/>
      <c r="EW17" s="5"/>
      <c r="EX17" s="5"/>
      <c r="EY17" s="5"/>
      <c r="EZ17" s="5"/>
      <c r="FA17" s="5"/>
      <c r="FB17" s="5"/>
      <c r="FC17" s="5"/>
      <c r="FD17" s="5"/>
      <c r="FE17" s="5"/>
      <c r="FF17" s="5"/>
      <c r="FG17" s="5"/>
      <c r="FH17" s="5"/>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c r="IS17" s="5"/>
      <c r="IT17" s="5"/>
      <c r="IU17" s="5"/>
      <c r="IV17" s="5"/>
    </row>
    <row r="18" spans="1:256" ht="18" customHeight="1">
      <c r="A18" s="102"/>
      <c r="B18" s="13"/>
      <c r="C18" s="46" t="s">
        <v>27</v>
      </c>
      <c r="D18" s="47"/>
      <c r="E18" s="47"/>
      <c r="F18" s="47"/>
      <c r="G18" s="47"/>
      <c r="H18" s="47"/>
      <c r="I18" s="47"/>
      <c r="J18" s="47"/>
      <c r="K18" s="47"/>
      <c r="L18" s="48"/>
      <c r="M18" s="49" t="s">
        <v>28</v>
      </c>
      <c r="N18" s="50"/>
      <c r="O18" s="50"/>
      <c r="P18" s="51"/>
      <c r="Q18" s="14"/>
      <c r="R18" s="14"/>
      <c r="T18" s="14"/>
      <c r="U18" s="21"/>
      <c r="V18" s="14"/>
      <c r="W18" s="14"/>
      <c r="Y18" s="29" t="s">
        <v>29</v>
      </c>
      <c r="Z18" s="30" t="s">
        <v>30</v>
      </c>
      <c r="AA18" s="31"/>
      <c r="AB18" s="31"/>
      <c r="AC18" s="32"/>
      <c r="AE18" s="14"/>
      <c r="AF18" s="22"/>
      <c r="AG18" s="5"/>
      <c r="AH18" s="5"/>
      <c r="AI18" s="5"/>
      <c r="AJ18" s="5"/>
      <c r="AK18" s="5"/>
      <c r="AL18" s="5"/>
      <c r="AM18" s="5"/>
      <c r="AN18" s="5"/>
      <c r="AO18" s="5"/>
      <c r="AP18" s="5"/>
      <c r="AQ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5"/>
      <c r="IV18" s="5"/>
    </row>
    <row r="19" spans="1:256" ht="18" customHeight="1">
      <c r="A19" s="103"/>
      <c r="B19" s="30"/>
      <c r="C19" s="31"/>
      <c r="D19" s="31" t="s">
        <v>55</v>
      </c>
      <c r="E19" s="31"/>
      <c r="F19" s="31"/>
      <c r="G19" s="31"/>
      <c r="H19" s="31"/>
      <c r="I19" s="31"/>
      <c r="J19" s="31"/>
      <c r="K19" s="31"/>
      <c r="L19" s="31"/>
      <c r="M19" s="31"/>
      <c r="N19" s="31"/>
      <c r="O19" s="31"/>
      <c r="P19" s="31"/>
      <c r="Q19" s="31"/>
      <c r="R19" s="31"/>
      <c r="T19" s="31"/>
      <c r="U19" s="33"/>
      <c r="AE19" s="31"/>
      <c r="AF19" s="32"/>
      <c r="AG19" s="5"/>
      <c r="AH19" s="5"/>
      <c r="AI19" s="5"/>
      <c r="AJ19" s="5"/>
      <c r="AK19" s="5"/>
      <c r="AL19" s="5"/>
      <c r="AM19" s="5"/>
      <c r="AN19" s="5"/>
      <c r="AO19" s="5"/>
      <c r="AP19" s="5"/>
      <c r="AQ19" s="5"/>
      <c r="AR19" s="5"/>
      <c r="AS19" s="5"/>
      <c r="AT19" s="5"/>
      <c r="AU19" s="5"/>
      <c r="AV19" s="5"/>
      <c r="AW19" s="5"/>
      <c r="AX19" s="5"/>
      <c r="AY19" s="5"/>
      <c r="AZ19" s="5"/>
      <c r="BA19" s="5"/>
      <c r="BB19" s="45"/>
      <c r="BC19" s="45"/>
      <c r="BD19" s="45"/>
      <c r="BE19" s="4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c r="EG19" s="5"/>
      <c r="EH19" s="5"/>
      <c r="EI19" s="5"/>
      <c r="EJ19" s="5"/>
      <c r="EK19" s="5"/>
      <c r="EL19" s="5"/>
      <c r="EM19" s="5"/>
      <c r="EN19" s="5"/>
      <c r="EO19" s="5"/>
      <c r="EP19" s="5"/>
      <c r="EQ19" s="5"/>
      <c r="ER19" s="5"/>
      <c r="ES19" s="5"/>
      <c r="ET19" s="5"/>
      <c r="EU19" s="5"/>
      <c r="EV19" s="5"/>
      <c r="EW19" s="5"/>
      <c r="EX19" s="5"/>
      <c r="EY19" s="5"/>
      <c r="EZ19" s="5"/>
      <c r="FA19" s="5"/>
      <c r="FB19" s="5"/>
      <c r="FC19" s="5"/>
      <c r="FD19" s="5"/>
      <c r="FE19" s="5"/>
      <c r="FF19" s="5"/>
      <c r="FG19" s="5"/>
      <c r="FH19" s="5"/>
      <c r="FI19" s="5"/>
      <c r="FJ19" s="5"/>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5"/>
      <c r="IV19" s="5"/>
    </row>
    <row r="20" spans="1:256" ht="32.5" customHeight="1">
      <c r="A20" s="104" t="s">
        <v>50</v>
      </c>
      <c r="B20" s="105"/>
      <c r="C20" s="105"/>
      <c r="D20" s="105"/>
      <c r="E20" s="105"/>
      <c r="F20" s="105"/>
      <c r="G20" s="105"/>
      <c r="H20" s="105"/>
      <c r="I20" s="105"/>
      <c r="J20" s="105"/>
      <c r="K20" s="105"/>
      <c r="L20" s="105"/>
      <c r="M20" s="105"/>
      <c r="N20" s="105"/>
      <c r="O20" s="105"/>
      <c r="P20" s="105"/>
      <c r="Q20" s="105"/>
      <c r="R20" s="105"/>
      <c r="S20" s="105"/>
      <c r="T20" s="105"/>
      <c r="U20" s="105"/>
      <c r="V20" s="105"/>
      <c r="W20" s="105"/>
      <c r="X20" s="105"/>
      <c r="Y20" s="105"/>
      <c r="Z20" s="105"/>
      <c r="AA20" s="105"/>
      <c r="AB20" s="105"/>
      <c r="AC20" s="105"/>
      <c r="AD20" s="105"/>
      <c r="AE20" s="105"/>
      <c r="AF20" s="106"/>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c r="IV20" s="5"/>
    </row>
    <row r="21" spans="1:256" ht="7.5" customHeight="1">
      <c r="A21" s="41"/>
      <c r="B21" s="41"/>
      <c r="C21" s="41"/>
      <c r="D21" s="41"/>
      <c r="E21" s="41"/>
      <c r="F21" s="41"/>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c r="IQ21" s="5"/>
      <c r="IR21" s="5"/>
      <c r="IS21" s="5"/>
      <c r="IT21" s="5"/>
      <c r="IU21" s="5"/>
      <c r="IV21" s="5"/>
    </row>
    <row r="22" spans="1:256" ht="27" customHeight="1">
      <c r="A22" s="34" t="s">
        <v>31</v>
      </c>
    </row>
    <row r="23" spans="1:256" ht="22" customHeight="1">
      <c r="A23" s="67" t="s">
        <v>32</v>
      </c>
      <c r="B23" s="68"/>
      <c r="C23" s="68"/>
      <c r="D23" s="68"/>
      <c r="E23" s="68"/>
      <c r="F23" s="69"/>
      <c r="G23" s="55"/>
      <c r="H23" s="56"/>
      <c r="I23" s="56"/>
      <c r="J23" s="56"/>
      <c r="K23" s="56"/>
      <c r="L23" s="56"/>
      <c r="M23" s="56"/>
      <c r="N23" s="56"/>
      <c r="O23" s="56"/>
      <c r="P23" s="56"/>
      <c r="Q23" s="56"/>
      <c r="R23" s="56"/>
      <c r="S23" s="56"/>
      <c r="T23" s="56"/>
      <c r="U23" s="56"/>
      <c r="V23" s="56"/>
      <c r="W23" s="56"/>
      <c r="X23" s="56"/>
      <c r="Y23" s="56"/>
      <c r="Z23" s="56"/>
      <c r="AA23" s="56"/>
      <c r="AB23" s="56"/>
      <c r="AC23" s="56"/>
      <c r="AD23" s="56"/>
      <c r="AE23" s="56"/>
      <c r="AF23" s="57"/>
    </row>
    <row r="24" spans="1:256" ht="22" customHeight="1">
      <c r="A24" s="67" t="s">
        <v>33</v>
      </c>
      <c r="B24" s="68"/>
      <c r="C24" s="68"/>
      <c r="D24" s="68"/>
      <c r="E24" s="68"/>
      <c r="F24" s="69"/>
      <c r="G24" s="55"/>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7"/>
    </row>
    <row r="25" spans="1:256" ht="22" customHeight="1">
      <c r="A25" s="52" t="s">
        <v>34</v>
      </c>
      <c r="B25" s="53"/>
      <c r="C25" s="53"/>
      <c r="D25" s="53"/>
      <c r="E25" s="53"/>
      <c r="F25" s="54"/>
      <c r="G25" s="55"/>
      <c r="H25" s="56"/>
      <c r="I25" s="56"/>
      <c r="J25" s="56"/>
      <c r="K25" s="56"/>
      <c r="L25" s="56"/>
      <c r="M25" s="56"/>
      <c r="N25" s="56"/>
      <c r="O25" s="56"/>
      <c r="P25" s="56"/>
      <c r="Q25" s="56"/>
      <c r="R25" s="56"/>
      <c r="S25" s="56"/>
      <c r="T25" s="56"/>
      <c r="U25" s="56"/>
      <c r="V25" s="56"/>
      <c r="W25" s="56"/>
      <c r="X25" s="56"/>
      <c r="Y25" s="56"/>
      <c r="Z25" s="56"/>
      <c r="AA25" s="56"/>
      <c r="AB25" s="56"/>
      <c r="AC25" s="56"/>
      <c r="AD25" s="56"/>
      <c r="AE25" s="56"/>
      <c r="AF25" s="57"/>
    </row>
    <row r="26" spans="1:256" ht="22" customHeight="1">
      <c r="A26" s="52" t="s">
        <v>35</v>
      </c>
      <c r="B26" s="53"/>
      <c r="C26" s="53"/>
      <c r="D26" s="53"/>
      <c r="E26" s="53"/>
      <c r="F26" s="54"/>
      <c r="G26" s="67"/>
      <c r="H26" s="68"/>
      <c r="I26" s="68"/>
      <c r="J26" s="68"/>
      <c r="K26" s="68"/>
      <c r="L26" s="68"/>
      <c r="M26" s="68"/>
      <c r="N26" s="68"/>
      <c r="O26" s="68"/>
      <c r="P26" s="68"/>
      <c r="Q26" s="68"/>
      <c r="R26" s="68"/>
      <c r="S26" s="68"/>
      <c r="T26" s="68"/>
      <c r="U26" s="68"/>
      <c r="V26" s="68"/>
      <c r="W26" s="68"/>
      <c r="X26" s="68"/>
      <c r="Y26" s="68"/>
      <c r="Z26" s="68"/>
      <c r="AA26" s="68"/>
      <c r="AB26" s="68"/>
      <c r="AC26" s="68"/>
      <c r="AD26" s="68"/>
      <c r="AE26" s="68"/>
      <c r="AF26" s="69"/>
    </row>
    <row r="27" spans="1:256" ht="22" customHeight="1">
      <c r="A27" s="58" t="s">
        <v>36</v>
      </c>
      <c r="B27" s="59"/>
      <c r="C27" s="59"/>
      <c r="D27" s="59"/>
      <c r="E27" s="59"/>
      <c r="F27" s="60"/>
      <c r="G27" s="73" t="s">
        <v>37</v>
      </c>
      <c r="H27" s="74"/>
      <c r="I27" s="74"/>
      <c r="J27" s="74"/>
      <c r="K27" s="74"/>
      <c r="L27" s="74"/>
      <c r="M27" s="74"/>
      <c r="N27" s="74"/>
      <c r="O27" s="74"/>
      <c r="P27" s="74"/>
      <c r="Q27" s="74"/>
      <c r="R27" s="74"/>
      <c r="S27" s="74"/>
      <c r="T27" s="74"/>
      <c r="U27" s="74"/>
      <c r="V27" s="74"/>
      <c r="W27" s="74"/>
      <c r="X27" s="74"/>
      <c r="Y27" s="74"/>
      <c r="Z27" s="74"/>
      <c r="AA27" s="74"/>
      <c r="AB27" s="74"/>
      <c r="AC27" s="74"/>
      <c r="AD27" s="74"/>
      <c r="AE27" s="74"/>
      <c r="AF27" s="7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c r="GK27" s="5"/>
      <c r="GL27" s="5"/>
      <c r="GM27" s="5"/>
      <c r="GN27" s="5"/>
      <c r="GO27" s="5"/>
      <c r="GP27" s="5"/>
      <c r="GQ27" s="5"/>
      <c r="GR27" s="5"/>
      <c r="GS27" s="5"/>
      <c r="GT27" s="5"/>
      <c r="GU27" s="5"/>
      <c r="GV27" s="5"/>
      <c r="GW27" s="5"/>
      <c r="GX27" s="5"/>
      <c r="GY27" s="5"/>
      <c r="GZ27" s="5"/>
      <c r="HA27" s="5"/>
      <c r="HB27" s="5"/>
      <c r="HC27" s="5"/>
      <c r="HD27" s="5"/>
      <c r="HE27" s="5"/>
      <c r="HF27" s="5"/>
      <c r="HG27" s="5"/>
      <c r="HH27" s="5"/>
      <c r="HI27" s="5"/>
      <c r="HJ27" s="5"/>
      <c r="HK27" s="5"/>
      <c r="HL27" s="5"/>
      <c r="HM27" s="5"/>
      <c r="HN27" s="5"/>
      <c r="HO27" s="5"/>
      <c r="HP27" s="5"/>
      <c r="HQ27" s="5"/>
      <c r="HR27" s="5"/>
      <c r="HS27" s="5"/>
      <c r="HT27" s="5"/>
      <c r="HU27" s="5"/>
      <c r="HV27" s="5"/>
      <c r="HW27" s="5"/>
      <c r="HX27" s="5"/>
      <c r="HY27" s="5"/>
      <c r="HZ27" s="5"/>
      <c r="IA27" s="5"/>
      <c r="IB27" s="5"/>
      <c r="IC27" s="5"/>
      <c r="ID27" s="5"/>
      <c r="IE27" s="5"/>
      <c r="IF27" s="5"/>
      <c r="IG27" s="5"/>
      <c r="IH27" s="5"/>
      <c r="II27" s="5"/>
      <c r="IJ27" s="5"/>
      <c r="IK27" s="5"/>
      <c r="IL27" s="5"/>
      <c r="IM27" s="5"/>
      <c r="IN27" s="5"/>
      <c r="IO27" s="5"/>
      <c r="IP27" s="5"/>
      <c r="IQ27" s="5"/>
      <c r="IR27" s="5"/>
      <c r="IS27" s="5"/>
      <c r="IT27" s="5"/>
      <c r="IU27" s="5"/>
      <c r="IV27" s="5"/>
    </row>
    <row r="28" spans="1:256" ht="22" customHeight="1">
      <c r="A28" s="61"/>
      <c r="B28" s="62"/>
      <c r="C28" s="62"/>
      <c r="D28" s="62"/>
      <c r="E28" s="62"/>
      <c r="F28" s="63"/>
      <c r="G28" s="76"/>
      <c r="H28" s="77"/>
      <c r="I28" s="77"/>
      <c r="J28" s="77"/>
      <c r="K28" s="77"/>
      <c r="L28" s="77"/>
      <c r="M28" s="77"/>
      <c r="N28" s="77"/>
      <c r="O28" s="77"/>
      <c r="P28" s="77"/>
      <c r="Q28" s="77"/>
      <c r="R28" s="77"/>
      <c r="S28" s="77"/>
      <c r="T28" s="77"/>
      <c r="U28" s="77"/>
      <c r="V28" s="77"/>
      <c r="W28" s="77"/>
      <c r="X28" s="77"/>
      <c r="Y28" s="77"/>
      <c r="Z28" s="77"/>
      <c r="AA28" s="77"/>
      <c r="AB28" s="77"/>
      <c r="AC28" s="77"/>
      <c r="AD28" s="77"/>
      <c r="AE28" s="77"/>
      <c r="AF28" s="78"/>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c r="GK28" s="5"/>
      <c r="GL28" s="5"/>
      <c r="GM28" s="5"/>
      <c r="GN28" s="5"/>
      <c r="GO28" s="5"/>
      <c r="GP28" s="5"/>
      <c r="GQ28" s="5"/>
      <c r="GR28" s="5"/>
      <c r="GS28" s="5"/>
      <c r="GT28" s="5"/>
      <c r="GU28" s="5"/>
      <c r="GV28" s="5"/>
      <c r="GW28" s="5"/>
      <c r="GX28" s="5"/>
      <c r="GY28" s="5"/>
      <c r="GZ28" s="5"/>
      <c r="HA28" s="5"/>
      <c r="HB28" s="5"/>
      <c r="HC28" s="5"/>
      <c r="HD28" s="5"/>
      <c r="HE28" s="5"/>
      <c r="HF28" s="5"/>
      <c r="HG28" s="5"/>
      <c r="HH28" s="5"/>
      <c r="HI28" s="5"/>
      <c r="HJ28" s="5"/>
      <c r="HK28" s="5"/>
      <c r="HL28" s="5"/>
      <c r="HM28" s="5"/>
      <c r="HN28" s="5"/>
      <c r="HO28" s="5"/>
      <c r="HP28" s="5"/>
      <c r="HQ28" s="5"/>
      <c r="HR28" s="5"/>
      <c r="HS28" s="5"/>
      <c r="HT28" s="5"/>
      <c r="HU28" s="5"/>
      <c r="HV28" s="5"/>
      <c r="HW28" s="5"/>
      <c r="HX28" s="5"/>
      <c r="HY28" s="5"/>
      <c r="HZ28" s="5"/>
      <c r="IA28" s="5"/>
      <c r="IB28" s="5"/>
      <c r="IC28" s="5"/>
      <c r="ID28" s="5"/>
      <c r="IE28" s="5"/>
      <c r="IF28" s="5"/>
      <c r="IG28" s="5"/>
      <c r="IH28" s="5"/>
      <c r="II28" s="5"/>
      <c r="IJ28" s="5"/>
      <c r="IK28" s="5"/>
      <c r="IL28" s="5"/>
      <c r="IM28" s="5"/>
      <c r="IN28" s="5"/>
      <c r="IO28" s="5"/>
      <c r="IP28" s="5"/>
      <c r="IQ28" s="5"/>
      <c r="IR28" s="5"/>
      <c r="IS28" s="5"/>
      <c r="IT28" s="5"/>
      <c r="IU28" s="5"/>
      <c r="IV28" s="5"/>
    </row>
    <row r="29" spans="1:256" ht="22" customHeight="1">
      <c r="A29" s="64"/>
      <c r="B29" s="65"/>
      <c r="C29" s="65"/>
      <c r="D29" s="65"/>
      <c r="E29" s="65"/>
      <c r="F29" s="66"/>
      <c r="G29" s="70" t="s">
        <v>38</v>
      </c>
      <c r="H29" s="71"/>
      <c r="I29" s="70"/>
      <c r="J29" s="71"/>
      <c r="K29" s="71"/>
      <c r="L29" s="71"/>
      <c r="M29" s="71"/>
      <c r="N29" s="71"/>
      <c r="O29" s="71"/>
      <c r="P29" s="71"/>
      <c r="Q29" s="71"/>
      <c r="R29" s="71"/>
      <c r="S29" s="72"/>
      <c r="T29" s="79" t="s">
        <v>39</v>
      </c>
      <c r="U29" s="80"/>
      <c r="V29" s="70"/>
      <c r="W29" s="71"/>
      <c r="X29" s="71"/>
      <c r="Y29" s="71"/>
      <c r="Z29" s="71"/>
      <c r="AA29" s="71"/>
      <c r="AB29" s="71"/>
      <c r="AC29" s="71"/>
      <c r="AD29" s="71"/>
      <c r="AE29" s="71"/>
      <c r="AF29" s="72"/>
    </row>
    <row r="30" spans="1:256" ht="22" customHeight="1">
      <c r="A30" s="108" t="s">
        <v>49</v>
      </c>
      <c r="B30" s="109"/>
      <c r="C30" s="109"/>
      <c r="D30" s="109"/>
      <c r="E30" s="109"/>
      <c r="F30" s="110"/>
      <c r="G30" s="67" t="s">
        <v>51</v>
      </c>
      <c r="H30" s="68"/>
      <c r="I30" s="68"/>
      <c r="J30" s="68"/>
      <c r="K30" s="69"/>
      <c r="L30" s="67" t="s">
        <v>52</v>
      </c>
      <c r="M30" s="68"/>
      <c r="N30" s="68"/>
      <c r="O30" s="68"/>
      <c r="P30" s="69"/>
      <c r="Q30" s="38"/>
      <c r="R30" s="39"/>
      <c r="S30" s="39"/>
      <c r="T30" s="40"/>
      <c r="U30" s="40"/>
      <c r="V30" s="39"/>
      <c r="W30" s="39"/>
      <c r="X30" s="39"/>
      <c r="Y30" s="39"/>
      <c r="Z30" s="39"/>
      <c r="AA30" s="39"/>
      <c r="AB30" s="39"/>
      <c r="AC30" s="39"/>
      <c r="AD30" s="39"/>
      <c r="AE30" s="39"/>
      <c r="AF30" s="39"/>
    </row>
    <row r="31" spans="1:256" ht="7.5" customHeight="1">
      <c r="A31" s="42"/>
      <c r="B31" s="42"/>
      <c r="C31" s="42"/>
      <c r="D31" s="42"/>
      <c r="E31" s="42"/>
      <c r="F31" s="42"/>
      <c r="G31" s="40"/>
      <c r="H31" s="40"/>
      <c r="I31" s="40"/>
      <c r="J31" s="40"/>
      <c r="K31" s="40"/>
      <c r="L31" s="40"/>
      <c r="M31" s="40"/>
      <c r="N31" s="40"/>
      <c r="O31" s="40"/>
      <c r="P31" s="40"/>
      <c r="Q31" s="39"/>
      <c r="R31" s="39"/>
      <c r="S31" s="39"/>
      <c r="T31" s="40"/>
      <c r="U31" s="40"/>
      <c r="V31" s="39"/>
      <c r="W31" s="39"/>
      <c r="X31" s="39"/>
      <c r="Y31" s="39"/>
      <c r="Z31" s="39"/>
      <c r="AA31" s="39"/>
      <c r="AB31" s="39"/>
      <c r="AC31" s="39"/>
      <c r="AD31" s="39"/>
      <c r="AE31" s="39"/>
      <c r="AF31" s="39"/>
    </row>
    <row r="32" spans="1:256" ht="27" customHeight="1">
      <c r="A32" s="35" t="s">
        <v>40</v>
      </c>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c r="GK32" s="5"/>
      <c r="GL32" s="5"/>
      <c r="GM32" s="5"/>
      <c r="GN32" s="5"/>
      <c r="GO32" s="5"/>
      <c r="GP32" s="5"/>
      <c r="GQ32" s="5"/>
      <c r="GR32" s="5"/>
      <c r="GS32" s="5"/>
      <c r="GT32" s="5"/>
      <c r="GU32" s="5"/>
      <c r="GV32" s="5"/>
      <c r="GW32" s="5"/>
      <c r="GX32" s="5"/>
      <c r="GY32" s="5"/>
      <c r="GZ32" s="5"/>
      <c r="HA32" s="5"/>
      <c r="HB32" s="5"/>
      <c r="HC32" s="5"/>
      <c r="HD32" s="5"/>
      <c r="HE32" s="5"/>
      <c r="HF32" s="5"/>
      <c r="HG32" s="5"/>
      <c r="HH32" s="5"/>
      <c r="HI32" s="5"/>
      <c r="HJ32" s="5"/>
      <c r="HK32" s="5"/>
      <c r="HL32" s="5"/>
      <c r="HM32" s="5"/>
      <c r="HN32" s="5"/>
      <c r="HO32" s="5"/>
      <c r="HP32" s="5"/>
      <c r="HQ32" s="5"/>
      <c r="HR32" s="5"/>
      <c r="HS32" s="5"/>
      <c r="HT32" s="5"/>
      <c r="HU32" s="5"/>
      <c r="HV32" s="5"/>
      <c r="HW32" s="5"/>
      <c r="HX32" s="5"/>
      <c r="HY32" s="5"/>
      <c r="HZ32" s="5"/>
      <c r="IA32" s="5"/>
      <c r="IB32" s="5"/>
      <c r="IC32" s="5"/>
      <c r="ID32" s="5"/>
      <c r="IE32" s="5"/>
      <c r="IF32" s="5"/>
      <c r="IG32" s="5"/>
      <c r="IH32" s="5"/>
      <c r="II32" s="5"/>
      <c r="IJ32" s="5"/>
      <c r="IK32" s="5"/>
      <c r="IL32" s="5"/>
      <c r="IM32" s="5"/>
      <c r="IN32" s="5"/>
      <c r="IO32" s="5"/>
      <c r="IP32" s="5"/>
      <c r="IQ32" s="5"/>
      <c r="IR32" s="5"/>
      <c r="IS32" s="5"/>
      <c r="IT32" s="5"/>
      <c r="IU32" s="5"/>
      <c r="IV32" s="5"/>
    </row>
    <row r="33" spans="1:256" ht="21.65" customHeight="1">
      <c r="A33" s="107" t="s">
        <v>41</v>
      </c>
      <c r="B33" s="107"/>
      <c r="C33" s="107"/>
      <c r="D33" s="107"/>
      <c r="E33" s="107"/>
      <c r="F33" s="107"/>
      <c r="G33" s="73" t="s">
        <v>37</v>
      </c>
      <c r="H33" s="74"/>
      <c r="I33" s="74"/>
      <c r="J33" s="74"/>
      <c r="K33" s="74"/>
      <c r="L33" s="74"/>
      <c r="M33" s="74"/>
      <c r="N33" s="74"/>
      <c r="O33" s="74"/>
      <c r="P33" s="74"/>
      <c r="Q33" s="74"/>
      <c r="R33" s="74"/>
      <c r="S33" s="74"/>
      <c r="T33" s="74"/>
      <c r="U33" s="74"/>
      <c r="V33" s="74"/>
      <c r="W33" s="74"/>
      <c r="X33" s="74"/>
      <c r="Y33" s="74"/>
      <c r="Z33" s="74"/>
      <c r="AA33" s="74"/>
      <c r="AB33" s="74"/>
      <c r="AC33" s="74"/>
      <c r="AD33" s="74"/>
      <c r="AE33" s="74"/>
      <c r="AF33" s="7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c r="EG33" s="5"/>
      <c r="EH33" s="5"/>
      <c r="EI33" s="5"/>
      <c r="EJ33" s="5"/>
      <c r="EK33" s="5"/>
      <c r="EL33" s="5"/>
      <c r="EM33" s="5"/>
      <c r="EN33" s="5"/>
      <c r="EO33" s="5"/>
      <c r="EP33" s="5"/>
      <c r="EQ33" s="5"/>
      <c r="ER33" s="5"/>
      <c r="ES33" s="5"/>
      <c r="ET33" s="5"/>
      <c r="EU33" s="5"/>
      <c r="EV33" s="5"/>
      <c r="EW33" s="5"/>
      <c r="EX33" s="5"/>
      <c r="EY33" s="5"/>
      <c r="EZ33" s="5"/>
      <c r="FA33" s="5"/>
      <c r="FB33" s="5"/>
      <c r="FC33" s="5"/>
      <c r="FD33" s="5"/>
      <c r="FE33" s="5"/>
      <c r="FF33" s="5"/>
      <c r="FG33" s="5"/>
      <c r="FH33" s="5"/>
      <c r="FI33" s="5"/>
      <c r="FJ33" s="5"/>
      <c r="FK33" s="5"/>
      <c r="FL33" s="5"/>
      <c r="FM33" s="5"/>
      <c r="FN33" s="5"/>
      <c r="FO33" s="5"/>
      <c r="FP33" s="5"/>
      <c r="FQ33" s="5"/>
      <c r="FR33" s="5"/>
      <c r="FS33" s="5"/>
      <c r="FT33" s="5"/>
      <c r="FU33" s="5"/>
      <c r="FV33" s="5"/>
      <c r="FW33" s="5"/>
      <c r="FX33" s="5"/>
      <c r="FY33" s="5"/>
      <c r="FZ33" s="5"/>
      <c r="GA33" s="5"/>
      <c r="GB33" s="5"/>
      <c r="GC33" s="5"/>
      <c r="GD33" s="5"/>
      <c r="GE33" s="5"/>
      <c r="GF33" s="5"/>
      <c r="GG33" s="5"/>
      <c r="GH33" s="5"/>
      <c r="GI33" s="5"/>
      <c r="GJ33" s="5"/>
      <c r="GK33" s="5"/>
      <c r="GL33" s="5"/>
      <c r="GM33" s="5"/>
      <c r="GN33" s="5"/>
      <c r="GO33" s="5"/>
      <c r="GP33" s="5"/>
      <c r="GQ33" s="5"/>
      <c r="GR33" s="5"/>
      <c r="GS33" s="5"/>
      <c r="GT33" s="5"/>
      <c r="GU33" s="5"/>
      <c r="GV33" s="5"/>
      <c r="GW33" s="5"/>
      <c r="GX33" s="5"/>
      <c r="GY33" s="5"/>
      <c r="GZ33" s="5"/>
      <c r="HA33" s="5"/>
      <c r="HB33" s="5"/>
      <c r="HC33" s="5"/>
      <c r="HD33" s="5"/>
      <c r="HE33" s="5"/>
      <c r="HF33" s="5"/>
      <c r="HG33" s="5"/>
      <c r="HH33" s="5"/>
      <c r="HI33" s="5"/>
      <c r="HJ33" s="5"/>
      <c r="HK33" s="5"/>
      <c r="HL33" s="5"/>
      <c r="HM33" s="5"/>
      <c r="HN33" s="5"/>
      <c r="HO33" s="5"/>
      <c r="HP33" s="5"/>
      <c r="HQ33" s="5"/>
      <c r="HR33" s="5"/>
      <c r="HS33" s="5"/>
      <c r="HT33" s="5"/>
      <c r="HU33" s="5"/>
      <c r="HV33" s="5"/>
      <c r="HW33" s="5"/>
      <c r="HX33" s="5"/>
      <c r="HY33" s="5"/>
      <c r="HZ33" s="5"/>
      <c r="IA33" s="5"/>
      <c r="IB33" s="5"/>
      <c r="IC33" s="5"/>
      <c r="ID33" s="5"/>
      <c r="IE33" s="5"/>
      <c r="IF33" s="5"/>
      <c r="IG33" s="5"/>
      <c r="IH33" s="5"/>
      <c r="II33" s="5"/>
      <c r="IJ33" s="5"/>
      <c r="IK33" s="5"/>
      <c r="IL33" s="5"/>
      <c r="IM33" s="5"/>
      <c r="IN33" s="5"/>
      <c r="IO33" s="5"/>
      <c r="IP33" s="5"/>
      <c r="IQ33" s="5"/>
      <c r="IR33" s="5"/>
      <c r="IS33" s="5"/>
      <c r="IT33" s="5"/>
      <c r="IU33" s="5"/>
      <c r="IV33" s="5"/>
    </row>
    <row r="34" spans="1:256" ht="21.65" customHeight="1">
      <c r="A34" s="107"/>
      <c r="B34" s="107"/>
      <c r="C34" s="107"/>
      <c r="D34" s="107"/>
      <c r="E34" s="107"/>
      <c r="F34" s="107"/>
      <c r="G34" s="76"/>
      <c r="H34" s="77"/>
      <c r="I34" s="77"/>
      <c r="J34" s="77"/>
      <c r="K34" s="77"/>
      <c r="L34" s="77"/>
      <c r="M34" s="77"/>
      <c r="N34" s="77"/>
      <c r="O34" s="77"/>
      <c r="P34" s="77"/>
      <c r="Q34" s="77"/>
      <c r="R34" s="77"/>
      <c r="S34" s="77"/>
      <c r="T34" s="77"/>
      <c r="U34" s="77"/>
      <c r="V34" s="77"/>
      <c r="W34" s="77"/>
      <c r="X34" s="77"/>
      <c r="Y34" s="77"/>
      <c r="Z34" s="77"/>
      <c r="AA34" s="77"/>
      <c r="AB34" s="77"/>
      <c r="AC34" s="77"/>
      <c r="AD34" s="77"/>
      <c r="AE34" s="77"/>
      <c r="AF34" s="78"/>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c r="GK34" s="5"/>
      <c r="GL34" s="5"/>
      <c r="GM34" s="5"/>
      <c r="GN34" s="5"/>
      <c r="GO34" s="5"/>
      <c r="GP34" s="5"/>
      <c r="GQ34" s="5"/>
      <c r="GR34" s="5"/>
      <c r="GS34" s="5"/>
      <c r="GT34" s="5"/>
      <c r="GU34" s="5"/>
      <c r="GV34" s="5"/>
      <c r="GW34" s="5"/>
      <c r="GX34" s="5"/>
      <c r="GY34" s="5"/>
      <c r="GZ34" s="5"/>
      <c r="HA34" s="5"/>
      <c r="HB34" s="5"/>
      <c r="HC34" s="5"/>
      <c r="HD34" s="5"/>
      <c r="HE34" s="5"/>
      <c r="HF34" s="5"/>
      <c r="HG34" s="5"/>
      <c r="HH34" s="5"/>
      <c r="HI34" s="5"/>
      <c r="HJ34" s="5"/>
      <c r="HK34" s="5"/>
      <c r="HL34" s="5"/>
      <c r="HM34" s="5"/>
      <c r="HN34" s="5"/>
      <c r="HO34" s="5"/>
      <c r="HP34" s="5"/>
      <c r="HQ34" s="5"/>
      <c r="HR34" s="5"/>
      <c r="HS34" s="5"/>
      <c r="HT34" s="5"/>
      <c r="HU34" s="5"/>
      <c r="HV34" s="5"/>
      <c r="HW34" s="5"/>
      <c r="HX34" s="5"/>
      <c r="HY34" s="5"/>
      <c r="HZ34" s="5"/>
      <c r="IA34" s="5"/>
      <c r="IB34" s="5"/>
      <c r="IC34" s="5"/>
      <c r="ID34" s="5"/>
      <c r="IE34" s="5"/>
      <c r="IF34" s="5"/>
      <c r="IG34" s="5"/>
      <c r="IH34" s="5"/>
      <c r="II34" s="5"/>
      <c r="IJ34" s="5"/>
      <c r="IK34" s="5"/>
      <c r="IL34" s="5"/>
      <c r="IM34" s="5"/>
      <c r="IN34" s="5"/>
      <c r="IO34" s="5"/>
      <c r="IP34" s="5"/>
      <c r="IQ34" s="5"/>
      <c r="IR34" s="5"/>
      <c r="IS34" s="5"/>
      <c r="IT34" s="5"/>
      <c r="IU34" s="5"/>
      <c r="IV34" s="5"/>
    </row>
    <row r="35" spans="1:256" ht="21.65" customHeight="1">
      <c r="A35" s="52" t="s">
        <v>42</v>
      </c>
      <c r="B35" s="53"/>
      <c r="C35" s="53"/>
      <c r="D35" s="53"/>
      <c r="E35" s="53"/>
      <c r="F35" s="54"/>
      <c r="G35" s="98"/>
      <c r="H35" s="99"/>
      <c r="I35" s="99"/>
      <c r="J35" s="99"/>
      <c r="K35" s="99"/>
      <c r="L35" s="99"/>
      <c r="M35" s="99"/>
      <c r="N35" s="99"/>
      <c r="O35" s="99"/>
      <c r="P35" s="99"/>
      <c r="Q35" s="99"/>
      <c r="R35" s="99"/>
      <c r="S35" s="99"/>
      <c r="T35" s="99"/>
      <c r="U35" s="99"/>
      <c r="V35" s="99"/>
      <c r="W35" s="99"/>
      <c r="X35" s="99"/>
      <c r="Y35" s="99"/>
      <c r="Z35" s="99"/>
      <c r="AA35" s="99"/>
      <c r="AB35" s="99"/>
      <c r="AC35" s="99"/>
      <c r="AD35" s="99"/>
      <c r="AE35" s="99"/>
      <c r="AF35" s="100"/>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c r="EG35" s="5"/>
      <c r="EH35" s="5"/>
      <c r="EI35" s="5"/>
      <c r="EJ35" s="5"/>
      <c r="EK35" s="5"/>
      <c r="EL35" s="5"/>
      <c r="EM35" s="5"/>
      <c r="EN35" s="5"/>
      <c r="EO35" s="5"/>
      <c r="EP35" s="5"/>
      <c r="EQ35" s="5"/>
      <c r="ER35" s="5"/>
      <c r="ES35" s="5"/>
      <c r="ET35" s="5"/>
      <c r="EU35" s="5"/>
      <c r="EV35" s="5"/>
      <c r="EW35" s="5"/>
      <c r="EX35" s="5"/>
      <c r="EY35" s="5"/>
      <c r="EZ35" s="5"/>
      <c r="FA35" s="5"/>
      <c r="FB35" s="5"/>
      <c r="FC35" s="5"/>
      <c r="FD35" s="5"/>
      <c r="FE35" s="5"/>
      <c r="FF35" s="5"/>
      <c r="FG35" s="5"/>
      <c r="FH35" s="5"/>
      <c r="FI35" s="5"/>
      <c r="FJ35" s="5"/>
      <c r="FK35" s="5"/>
      <c r="FL35" s="5"/>
      <c r="FM35" s="5"/>
      <c r="FN35" s="5"/>
      <c r="FO35" s="5"/>
      <c r="FP35" s="5"/>
      <c r="FQ35" s="5"/>
      <c r="FR35" s="5"/>
      <c r="FS35" s="5"/>
      <c r="FT35" s="5"/>
      <c r="FU35" s="5"/>
      <c r="FV35" s="5"/>
      <c r="FW35" s="5"/>
      <c r="FX35" s="5"/>
      <c r="FY35" s="5"/>
      <c r="FZ35" s="5"/>
      <c r="GA35" s="5"/>
      <c r="GB35" s="5"/>
      <c r="GC35" s="5"/>
      <c r="GD35" s="5"/>
      <c r="GE35" s="5"/>
      <c r="GF35" s="5"/>
      <c r="GG35" s="5"/>
      <c r="GH35" s="5"/>
      <c r="GI35" s="5"/>
      <c r="GJ35" s="5"/>
      <c r="GK35" s="5"/>
      <c r="GL35" s="5"/>
      <c r="GM35" s="5"/>
      <c r="GN35" s="5"/>
      <c r="GO35" s="5"/>
      <c r="GP35" s="5"/>
      <c r="GQ35" s="5"/>
      <c r="GR35" s="5"/>
      <c r="GS35" s="5"/>
      <c r="GT35" s="5"/>
      <c r="GU35" s="5"/>
      <c r="GV35" s="5"/>
      <c r="GW35" s="5"/>
      <c r="GX35" s="5"/>
      <c r="GY35" s="5"/>
      <c r="GZ35" s="5"/>
      <c r="HA35" s="5"/>
      <c r="HB35" s="5"/>
      <c r="HC35" s="5"/>
      <c r="HD35" s="5"/>
      <c r="HE35" s="5"/>
      <c r="HF35" s="5"/>
      <c r="HG35" s="5"/>
      <c r="HH35" s="5"/>
      <c r="HI35" s="5"/>
      <c r="HJ35" s="5"/>
      <c r="HK35" s="5"/>
      <c r="HL35" s="5"/>
      <c r="HM35" s="5"/>
      <c r="HN35" s="5"/>
      <c r="HO35" s="5"/>
      <c r="HP35" s="5"/>
      <c r="HQ35" s="5"/>
      <c r="HR35" s="5"/>
      <c r="HS35" s="5"/>
      <c r="HT35" s="5"/>
      <c r="HU35" s="5"/>
      <c r="HV35" s="5"/>
      <c r="HW35" s="5"/>
      <c r="HX35" s="5"/>
      <c r="HY35" s="5"/>
      <c r="HZ35" s="5"/>
      <c r="IA35" s="5"/>
      <c r="IB35" s="5"/>
      <c r="IC35" s="5"/>
      <c r="ID35" s="5"/>
      <c r="IE35" s="5"/>
      <c r="IF35" s="5"/>
      <c r="IG35" s="5"/>
      <c r="IH35" s="5"/>
      <c r="II35" s="5"/>
      <c r="IJ35" s="5"/>
      <c r="IK35" s="5"/>
      <c r="IL35" s="5"/>
      <c r="IM35" s="5"/>
      <c r="IN35" s="5"/>
      <c r="IO35" s="5"/>
      <c r="IP35" s="5"/>
      <c r="IQ35" s="5"/>
      <c r="IR35" s="5"/>
      <c r="IS35" s="5"/>
      <c r="IT35" s="5"/>
      <c r="IU35" s="5"/>
      <c r="IV35" s="5"/>
    </row>
    <row r="36" spans="1:256" ht="21.65" customHeight="1">
      <c r="A36" s="52" t="s">
        <v>43</v>
      </c>
      <c r="B36" s="53"/>
      <c r="C36" s="53"/>
      <c r="D36" s="53"/>
      <c r="E36" s="53"/>
      <c r="F36" s="54"/>
      <c r="G36" s="98"/>
      <c r="H36" s="99"/>
      <c r="I36" s="99"/>
      <c r="J36" s="99"/>
      <c r="K36" s="99"/>
      <c r="L36" s="99"/>
      <c r="M36" s="99"/>
      <c r="N36" s="99"/>
      <c r="O36" s="99"/>
      <c r="P36" s="99"/>
      <c r="Q36" s="99"/>
      <c r="R36" s="99"/>
      <c r="S36" s="99"/>
      <c r="T36" s="99"/>
      <c r="U36" s="99"/>
      <c r="V36" s="99"/>
      <c r="W36" s="99"/>
      <c r="X36" s="99"/>
      <c r="Y36" s="99"/>
      <c r="Z36" s="99"/>
      <c r="AA36" s="99"/>
      <c r="AB36" s="99"/>
      <c r="AC36" s="99"/>
      <c r="AD36" s="99"/>
      <c r="AE36" s="99"/>
      <c r="AF36" s="100"/>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5"/>
      <c r="DX36" s="5"/>
      <c r="DY36" s="5"/>
      <c r="DZ36" s="5"/>
      <c r="EA36" s="5"/>
      <c r="EB36" s="5"/>
      <c r="EC36" s="5"/>
      <c r="ED36" s="5"/>
      <c r="EE36" s="5"/>
      <c r="EF36" s="5"/>
      <c r="EG36" s="5"/>
      <c r="EH36" s="5"/>
      <c r="EI36" s="5"/>
      <c r="EJ36" s="5"/>
      <c r="EK36" s="5"/>
      <c r="EL36" s="5"/>
      <c r="EM36" s="5"/>
      <c r="EN36" s="5"/>
      <c r="EO36" s="5"/>
      <c r="EP36" s="5"/>
      <c r="EQ36" s="5"/>
      <c r="ER36" s="5"/>
      <c r="ES36" s="5"/>
      <c r="ET36" s="5"/>
      <c r="EU36" s="5"/>
      <c r="EV36" s="5"/>
      <c r="EW36" s="5"/>
      <c r="EX36" s="5"/>
      <c r="EY36" s="5"/>
      <c r="EZ36" s="5"/>
      <c r="FA36" s="5"/>
      <c r="FB36" s="5"/>
      <c r="FC36" s="5"/>
      <c r="FD36" s="5"/>
      <c r="FE36" s="5"/>
      <c r="FF36" s="5"/>
      <c r="FG36" s="5"/>
      <c r="FH36" s="5"/>
      <c r="FI36" s="5"/>
      <c r="FJ36" s="5"/>
      <c r="FK36" s="5"/>
      <c r="FL36" s="5"/>
      <c r="FM36" s="5"/>
      <c r="FN36" s="5"/>
      <c r="FO36" s="5"/>
      <c r="FP36" s="5"/>
      <c r="FQ36" s="5"/>
      <c r="FR36" s="5"/>
      <c r="FS36" s="5"/>
      <c r="FT36" s="5"/>
      <c r="FU36" s="5"/>
      <c r="FV36" s="5"/>
      <c r="FW36" s="5"/>
      <c r="FX36" s="5"/>
      <c r="FY36" s="5"/>
      <c r="FZ36" s="5"/>
      <c r="GA36" s="5"/>
      <c r="GB36" s="5"/>
      <c r="GC36" s="5"/>
      <c r="GD36" s="5"/>
      <c r="GE36" s="5"/>
      <c r="GF36" s="5"/>
      <c r="GG36" s="5"/>
      <c r="GH36" s="5"/>
      <c r="GI36" s="5"/>
      <c r="GJ36" s="5"/>
      <c r="GK36" s="5"/>
      <c r="GL36" s="5"/>
      <c r="GM36" s="5"/>
      <c r="GN36" s="5"/>
      <c r="GO36" s="5"/>
      <c r="GP36" s="5"/>
      <c r="GQ36" s="5"/>
      <c r="GR36" s="5"/>
      <c r="GS36" s="5"/>
      <c r="GT36" s="5"/>
      <c r="GU36" s="5"/>
      <c r="GV36" s="5"/>
      <c r="GW36" s="5"/>
      <c r="GX36" s="5"/>
      <c r="GY36" s="5"/>
      <c r="GZ36" s="5"/>
      <c r="HA36" s="5"/>
      <c r="HB36" s="5"/>
      <c r="HC36" s="5"/>
      <c r="HD36" s="5"/>
      <c r="HE36" s="5"/>
      <c r="HF36" s="5"/>
      <c r="HG36" s="5"/>
      <c r="HH36" s="5"/>
      <c r="HI36" s="5"/>
      <c r="HJ36" s="5"/>
      <c r="HK36" s="5"/>
      <c r="HL36" s="5"/>
      <c r="HM36" s="5"/>
      <c r="HN36" s="5"/>
      <c r="HO36" s="5"/>
      <c r="HP36" s="5"/>
      <c r="HQ36" s="5"/>
      <c r="HR36" s="5"/>
      <c r="HS36" s="5"/>
      <c r="HT36" s="5"/>
      <c r="HU36" s="5"/>
      <c r="HV36" s="5"/>
      <c r="HW36" s="5"/>
      <c r="HX36" s="5"/>
      <c r="HY36" s="5"/>
      <c r="HZ36" s="5"/>
      <c r="IA36" s="5"/>
      <c r="IB36" s="5"/>
      <c r="IC36" s="5"/>
      <c r="ID36" s="5"/>
      <c r="IE36" s="5"/>
      <c r="IF36" s="5"/>
      <c r="IG36" s="5"/>
      <c r="IH36" s="5"/>
      <c r="II36" s="5"/>
      <c r="IJ36" s="5"/>
      <c r="IK36" s="5"/>
      <c r="IL36" s="5"/>
      <c r="IM36" s="5"/>
      <c r="IN36" s="5"/>
      <c r="IO36" s="5"/>
      <c r="IP36" s="5"/>
      <c r="IQ36" s="5"/>
      <c r="IR36" s="5"/>
      <c r="IS36" s="5"/>
      <c r="IT36" s="5"/>
      <c r="IU36" s="5"/>
      <c r="IV36" s="5"/>
    </row>
    <row r="37" spans="1:256" ht="21.65" customHeight="1">
      <c r="A37" s="52" t="s">
        <v>44</v>
      </c>
      <c r="B37" s="53"/>
      <c r="C37" s="53"/>
      <c r="D37" s="53"/>
      <c r="E37" s="53"/>
      <c r="F37" s="54"/>
      <c r="G37" s="98"/>
      <c r="H37" s="99"/>
      <c r="I37" s="99"/>
      <c r="J37" s="99"/>
      <c r="K37" s="99"/>
      <c r="L37" s="99"/>
      <c r="M37" s="99"/>
      <c r="N37" s="99"/>
      <c r="O37" s="99"/>
      <c r="P37" s="99"/>
      <c r="Q37" s="99"/>
      <c r="R37" s="99"/>
      <c r="S37" s="99"/>
      <c r="T37" s="99"/>
      <c r="U37" s="99"/>
      <c r="V37" s="99"/>
      <c r="W37" s="99"/>
      <c r="X37" s="99"/>
      <c r="Y37" s="99"/>
      <c r="Z37" s="99"/>
      <c r="AA37" s="99"/>
      <c r="AB37" s="99"/>
      <c r="AC37" s="99"/>
      <c r="AD37" s="99"/>
      <c r="AE37" s="99"/>
      <c r="AF37" s="100"/>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c r="IL37" s="5"/>
      <c r="IM37" s="5"/>
      <c r="IN37" s="5"/>
      <c r="IO37" s="5"/>
      <c r="IP37" s="5"/>
      <c r="IQ37" s="5"/>
      <c r="IR37" s="5"/>
      <c r="IS37" s="5"/>
      <c r="IT37" s="5"/>
      <c r="IU37" s="5"/>
      <c r="IV37" s="5"/>
    </row>
    <row r="38" spans="1:256" ht="21.65" customHeight="1">
      <c r="A38" s="52" t="s">
        <v>35</v>
      </c>
      <c r="B38" s="53"/>
      <c r="C38" s="53"/>
      <c r="D38" s="53"/>
      <c r="E38" s="53"/>
      <c r="F38" s="54"/>
      <c r="G38" s="55" t="s">
        <v>45</v>
      </c>
      <c r="H38" s="56"/>
      <c r="I38" s="56"/>
      <c r="J38" s="56"/>
      <c r="K38" s="56"/>
      <c r="L38" s="56"/>
      <c r="M38" s="56"/>
      <c r="N38" s="56"/>
      <c r="O38" s="56"/>
      <c r="P38" s="56"/>
      <c r="Q38" s="67"/>
      <c r="R38" s="68"/>
      <c r="S38" s="68"/>
      <c r="T38" s="68"/>
      <c r="U38" s="68"/>
      <c r="V38" s="68"/>
      <c r="W38" s="68"/>
      <c r="X38" s="68"/>
      <c r="Y38" s="68"/>
      <c r="Z38" s="68"/>
      <c r="AA38" s="68"/>
      <c r="AB38" s="68"/>
      <c r="AC38" s="68"/>
      <c r="AD38" s="68"/>
      <c r="AE38" s="68"/>
      <c r="AF38" s="69"/>
    </row>
    <row r="39" spans="1:256" ht="21.65" customHeight="1">
      <c r="A39" s="113" t="s">
        <v>46</v>
      </c>
      <c r="B39" s="113"/>
      <c r="C39" s="113"/>
      <c r="D39" s="113"/>
      <c r="E39" s="113"/>
      <c r="F39" s="113"/>
      <c r="G39" s="114"/>
      <c r="H39" s="115"/>
      <c r="I39" s="115"/>
      <c r="J39" s="115"/>
      <c r="K39" s="115"/>
      <c r="L39" s="115"/>
      <c r="M39" s="115"/>
      <c r="N39" s="115"/>
      <c r="O39" s="115"/>
      <c r="P39" s="115"/>
      <c r="Q39" s="115"/>
      <c r="R39" s="115"/>
      <c r="S39" s="115"/>
      <c r="T39" s="115"/>
      <c r="U39" s="115"/>
      <c r="V39" s="115"/>
      <c r="W39" s="115"/>
      <c r="X39" s="115"/>
      <c r="Y39" s="115"/>
      <c r="Z39" s="115"/>
      <c r="AA39" s="115"/>
      <c r="AB39" s="115"/>
      <c r="AC39" s="115"/>
      <c r="AD39" s="115"/>
      <c r="AE39" s="115"/>
      <c r="AF39" s="116"/>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c r="EG39" s="5"/>
      <c r="EH39" s="5"/>
      <c r="EI39" s="5"/>
      <c r="EJ39" s="5"/>
      <c r="EK39" s="5"/>
      <c r="EL39" s="5"/>
      <c r="EM39" s="5"/>
      <c r="EN39" s="5"/>
      <c r="EO39" s="5"/>
      <c r="EP39" s="5"/>
      <c r="EQ39" s="5"/>
      <c r="ER39" s="5"/>
      <c r="ES39" s="5"/>
      <c r="ET39" s="5"/>
      <c r="EU39" s="5"/>
      <c r="EV39" s="5"/>
      <c r="EW39" s="5"/>
      <c r="EX39" s="5"/>
      <c r="EY39" s="5"/>
      <c r="EZ39" s="5"/>
      <c r="FA39" s="5"/>
      <c r="FB39" s="5"/>
      <c r="FC39" s="5"/>
      <c r="FD39" s="5"/>
      <c r="FE39" s="5"/>
      <c r="FF39" s="5"/>
      <c r="FG39" s="5"/>
      <c r="FH39" s="5"/>
      <c r="FI39" s="5"/>
      <c r="FJ39" s="5"/>
      <c r="FK39" s="5"/>
      <c r="FL39" s="5"/>
      <c r="FM39" s="5"/>
      <c r="FN39" s="5"/>
      <c r="FO39" s="5"/>
      <c r="FP39" s="5"/>
      <c r="FQ39" s="5"/>
      <c r="FR39" s="5"/>
      <c r="FS39" s="5"/>
      <c r="FT39" s="5"/>
      <c r="FU39" s="5"/>
      <c r="FV39" s="5"/>
      <c r="FW39" s="5"/>
      <c r="FX39" s="5"/>
      <c r="FY39" s="5"/>
      <c r="FZ39" s="5"/>
      <c r="GA39" s="5"/>
      <c r="GB39" s="5"/>
      <c r="GC39" s="5"/>
      <c r="GD39" s="5"/>
      <c r="GE39" s="5"/>
      <c r="GF39" s="5"/>
      <c r="GG39" s="5"/>
      <c r="GH39" s="5"/>
      <c r="GI39" s="5"/>
      <c r="GJ39" s="5"/>
      <c r="GK39" s="5"/>
      <c r="GL39" s="5"/>
      <c r="GM39" s="5"/>
      <c r="GN39" s="5"/>
      <c r="GO39" s="5"/>
      <c r="GP39" s="5"/>
      <c r="GQ39" s="5"/>
      <c r="GR39" s="5"/>
      <c r="GS39" s="5"/>
      <c r="GT39" s="5"/>
      <c r="GU39" s="5"/>
      <c r="GV39" s="5"/>
      <c r="GW39" s="5"/>
      <c r="GX39" s="5"/>
      <c r="GY39" s="5"/>
      <c r="GZ39" s="5"/>
      <c r="HA39" s="5"/>
      <c r="HB39" s="5"/>
      <c r="HC39" s="5"/>
      <c r="HD39" s="5"/>
      <c r="HE39" s="5"/>
      <c r="HF39" s="5"/>
      <c r="HG39" s="5"/>
      <c r="HH39" s="5"/>
      <c r="HI39" s="5"/>
      <c r="HJ39" s="5"/>
      <c r="HK39" s="5"/>
      <c r="HL39" s="5"/>
      <c r="HM39" s="5"/>
      <c r="HN39" s="5"/>
      <c r="HO39" s="5"/>
      <c r="HP39" s="5"/>
      <c r="HQ39" s="5"/>
      <c r="HR39" s="5"/>
      <c r="HS39" s="5"/>
      <c r="HT39" s="5"/>
      <c r="HU39" s="5"/>
      <c r="HV39" s="5"/>
      <c r="HW39" s="5"/>
      <c r="HX39" s="5"/>
      <c r="HY39" s="5"/>
      <c r="HZ39" s="5"/>
      <c r="IA39" s="5"/>
      <c r="IB39" s="5"/>
      <c r="IC39" s="5"/>
      <c r="ID39" s="5"/>
      <c r="IE39" s="5"/>
      <c r="IF39" s="5"/>
      <c r="IG39" s="5"/>
      <c r="IH39" s="5"/>
      <c r="II39" s="5"/>
      <c r="IJ39" s="5"/>
      <c r="IK39" s="5"/>
      <c r="IL39" s="5"/>
      <c r="IM39" s="5"/>
      <c r="IN39" s="5"/>
      <c r="IO39" s="5"/>
      <c r="IP39" s="5"/>
      <c r="IQ39" s="5"/>
      <c r="IR39" s="5"/>
      <c r="IS39" s="5"/>
      <c r="IT39" s="5"/>
      <c r="IU39" s="5"/>
      <c r="IV39" s="5"/>
    </row>
    <row r="40" spans="1:256" ht="7.5" customHeight="1">
      <c r="B40" s="36"/>
      <c r="C40" s="36"/>
      <c r="D40" s="36"/>
      <c r="E40" s="36"/>
      <c r="R40" s="36"/>
      <c r="S40" s="36"/>
      <c r="T40" s="36"/>
      <c r="U40" s="36"/>
    </row>
    <row r="41" spans="1:256" ht="18" customHeight="1">
      <c r="A41" s="37" t="s">
        <v>47</v>
      </c>
      <c r="B41" s="23"/>
      <c r="C41" s="23"/>
      <c r="D41" s="23"/>
      <c r="E41" s="23"/>
    </row>
    <row r="42" spans="1:256" ht="18" customHeight="1">
      <c r="B42" s="23"/>
      <c r="C42" s="23"/>
      <c r="D42" s="23"/>
      <c r="E42" s="23"/>
    </row>
    <row r="43" spans="1:256" ht="18" customHeight="1">
      <c r="B43" s="23"/>
      <c r="C43" s="23"/>
      <c r="D43" s="23"/>
      <c r="E43" s="23"/>
    </row>
    <row r="44" spans="1:256" ht="18" customHeight="1">
      <c r="B44" s="23"/>
      <c r="C44" s="23"/>
      <c r="D44" s="23"/>
      <c r="E44" s="23"/>
    </row>
    <row r="45" spans="1:256" ht="18" customHeight="1">
      <c r="B45" s="23"/>
      <c r="C45" s="23"/>
      <c r="D45" s="23"/>
      <c r="E45" s="23"/>
    </row>
    <row r="46" spans="1:256" ht="18" customHeight="1">
      <c r="B46" s="23"/>
      <c r="C46" s="23"/>
      <c r="D46" s="23"/>
      <c r="E46" s="23"/>
    </row>
    <row r="47" spans="1:256" ht="18" customHeight="1">
      <c r="B47" s="23"/>
      <c r="C47" s="23"/>
      <c r="D47" s="23"/>
      <c r="E47" s="23"/>
    </row>
    <row r="48" spans="1:256" ht="18" customHeight="1">
      <c r="B48" s="23"/>
      <c r="C48" s="23"/>
      <c r="D48" s="23"/>
      <c r="E48" s="23"/>
    </row>
    <row r="49" spans="2:5" ht="18" customHeight="1">
      <c r="B49" s="23"/>
      <c r="C49" s="23"/>
      <c r="D49" s="23"/>
      <c r="E49" s="23"/>
    </row>
    <row r="50" spans="2:5" ht="18" customHeight="1">
      <c r="B50" s="23"/>
      <c r="C50" s="23"/>
      <c r="D50" s="23"/>
      <c r="E50" s="23"/>
    </row>
    <row r="51" spans="2:5" ht="18" customHeight="1">
      <c r="B51" s="23"/>
      <c r="C51" s="23"/>
      <c r="D51" s="23"/>
      <c r="E51" s="23"/>
    </row>
    <row r="52" spans="2:5" ht="18" customHeight="1">
      <c r="B52" s="23"/>
      <c r="C52" s="23"/>
      <c r="D52" s="23"/>
      <c r="E52" s="23"/>
    </row>
    <row r="53" spans="2:5" ht="18" customHeight="1">
      <c r="B53" s="23"/>
      <c r="C53" s="23"/>
      <c r="D53" s="23"/>
      <c r="E53" s="23"/>
    </row>
    <row r="54" spans="2:5" ht="18" customHeight="1">
      <c r="B54" s="23"/>
      <c r="C54" s="23"/>
      <c r="D54" s="23"/>
      <c r="E54" s="23"/>
    </row>
    <row r="56" spans="2:5" ht="15"/>
    <row r="57" spans="2:5" ht="15"/>
    <row r="58" spans="2:5" ht="15"/>
    <row r="59" spans="2:5" ht="15"/>
    <row r="60" spans="2:5" ht="15"/>
    <row r="61" spans="2:5" ht="15"/>
    <row r="62" spans="2:5" ht="15"/>
    <row r="63" spans="2:5" ht="15"/>
    <row r="64" spans="2:5" ht="15"/>
  </sheetData>
  <mergeCells count="57">
    <mergeCell ref="A37:F37"/>
    <mergeCell ref="G37:AF37"/>
    <mergeCell ref="A39:F39"/>
    <mergeCell ref="G39:AF39"/>
    <mergeCell ref="A38:F38"/>
    <mergeCell ref="Q38:AF38"/>
    <mergeCell ref="G38:P38"/>
    <mergeCell ref="A36:F36"/>
    <mergeCell ref="G36:AF36"/>
    <mergeCell ref="A35:F35"/>
    <mergeCell ref="G35:AF35"/>
    <mergeCell ref="A14:A19"/>
    <mergeCell ref="A20:AF20"/>
    <mergeCell ref="A33:F34"/>
    <mergeCell ref="A23:F23"/>
    <mergeCell ref="G23:AF23"/>
    <mergeCell ref="A24:F24"/>
    <mergeCell ref="A30:F30"/>
    <mergeCell ref="G30:K30"/>
    <mergeCell ref="L30:P30"/>
    <mergeCell ref="V16:AF16"/>
    <mergeCell ref="G33:AF34"/>
    <mergeCell ref="G24:AF24"/>
    <mergeCell ref="Q12:U12"/>
    <mergeCell ref="V12:AF12"/>
    <mergeCell ref="Q13:U13"/>
    <mergeCell ref="V13:AF13"/>
    <mergeCell ref="L12:P12"/>
    <mergeCell ref="L13:P13"/>
    <mergeCell ref="A13:K13"/>
    <mergeCell ref="A12:K12"/>
    <mergeCell ref="A10:C10"/>
    <mergeCell ref="D10:F10"/>
    <mergeCell ref="H10:I10"/>
    <mergeCell ref="K10:L10"/>
    <mergeCell ref="A3:AF3"/>
    <mergeCell ref="A5:O5"/>
    <mergeCell ref="P5:Q6"/>
    <mergeCell ref="A6:O6"/>
    <mergeCell ref="T1:AF1"/>
    <mergeCell ref="A25:F25"/>
    <mergeCell ref="G25:AF25"/>
    <mergeCell ref="A27:F29"/>
    <mergeCell ref="A26:F26"/>
    <mergeCell ref="G26:AF26"/>
    <mergeCell ref="G29:H29"/>
    <mergeCell ref="I29:S29"/>
    <mergeCell ref="G27:AF28"/>
    <mergeCell ref="T29:U29"/>
    <mergeCell ref="V29:AF29"/>
    <mergeCell ref="BB19:BE19"/>
    <mergeCell ref="C16:L16"/>
    <mergeCell ref="M16:P16"/>
    <mergeCell ref="C17:L17"/>
    <mergeCell ref="M17:P17"/>
    <mergeCell ref="C18:L18"/>
    <mergeCell ref="M18:P18"/>
  </mergeCells>
  <phoneticPr fontId="1"/>
  <dataValidations count="1">
    <dataValidation errorStyle="information" allowBlank="1" showInputMessage="1" showErrorMessage="1" sqref="A65555:A65557 IW65555:IW65557 SS65555:SS65557 ACO65555:ACO65557 AMK65555:AMK65557 AWG65555:AWG65557 BGC65555:BGC65557 BPY65555:BPY65557 BZU65555:BZU65557 CJQ65555:CJQ65557 CTM65555:CTM65557 DDI65555:DDI65557 DNE65555:DNE65557 DXA65555:DXA65557 EGW65555:EGW65557 EQS65555:EQS65557 FAO65555:FAO65557 FKK65555:FKK65557 FUG65555:FUG65557 GEC65555:GEC65557 GNY65555:GNY65557 GXU65555:GXU65557 HHQ65555:HHQ65557 HRM65555:HRM65557 IBI65555:IBI65557 ILE65555:ILE65557 IVA65555:IVA65557 JEW65555:JEW65557 JOS65555:JOS65557 JYO65555:JYO65557 KIK65555:KIK65557 KSG65555:KSG65557 LCC65555:LCC65557 LLY65555:LLY65557 LVU65555:LVU65557 MFQ65555:MFQ65557 MPM65555:MPM65557 MZI65555:MZI65557 NJE65555:NJE65557 NTA65555:NTA65557 OCW65555:OCW65557 OMS65555:OMS65557 OWO65555:OWO65557 PGK65555:PGK65557 PQG65555:PQG65557 QAC65555:QAC65557 QJY65555:QJY65557 QTU65555:QTU65557 RDQ65555:RDQ65557 RNM65555:RNM65557 RXI65555:RXI65557 SHE65555:SHE65557 SRA65555:SRA65557 TAW65555:TAW65557 TKS65555:TKS65557 TUO65555:TUO65557 UEK65555:UEK65557 UOG65555:UOG65557 UYC65555:UYC65557 VHY65555:VHY65557 VRU65555:VRU65557 WBQ65555:WBQ65557 WLM65555:WLM65557 WVI65555:WVI65557 A131091:A131093 IW131091:IW131093 SS131091:SS131093 ACO131091:ACO131093 AMK131091:AMK131093 AWG131091:AWG131093 BGC131091:BGC131093 BPY131091:BPY131093 BZU131091:BZU131093 CJQ131091:CJQ131093 CTM131091:CTM131093 DDI131091:DDI131093 DNE131091:DNE131093 DXA131091:DXA131093 EGW131091:EGW131093 EQS131091:EQS131093 FAO131091:FAO131093 FKK131091:FKK131093 FUG131091:FUG131093 GEC131091:GEC131093 GNY131091:GNY131093 GXU131091:GXU131093 HHQ131091:HHQ131093 HRM131091:HRM131093 IBI131091:IBI131093 ILE131091:ILE131093 IVA131091:IVA131093 JEW131091:JEW131093 JOS131091:JOS131093 JYO131091:JYO131093 KIK131091:KIK131093 KSG131091:KSG131093 LCC131091:LCC131093 LLY131091:LLY131093 LVU131091:LVU131093 MFQ131091:MFQ131093 MPM131091:MPM131093 MZI131091:MZI131093 NJE131091:NJE131093 NTA131091:NTA131093 OCW131091:OCW131093 OMS131091:OMS131093 OWO131091:OWO131093 PGK131091:PGK131093 PQG131091:PQG131093 QAC131091:QAC131093 QJY131091:QJY131093 QTU131091:QTU131093 RDQ131091:RDQ131093 RNM131091:RNM131093 RXI131091:RXI131093 SHE131091:SHE131093 SRA131091:SRA131093 TAW131091:TAW131093 TKS131091:TKS131093 TUO131091:TUO131093 UEK131091:UEK131093 UOG131091:UOG131093 UYC131091:UYC131093 VHY131091:VHY131093 VRU131091:VRU131093 WBQ131091:WBQ131093 WLM131091:WLM131093 WVI131091:WVI131093 A196627:A196629 IW196627:IW196629 SS196627:SS196629 ACO196627:ACO196629 AMK196627:AMK196629 AWG196627:AWG196629 BGC196627:BGC196629 BPY196627:BPY196629 BZU196627:BZU196629 CJQ196627:CJQ196629 CTM196627:CTM196629 DDI196627:DDI196629 DNE196627:DNE196629 DXA196627:DXA196629 EGW196627:EGW196629 EQS196627:EQS196629 FAO196627:FAO196629 FKK196627:FKK196629 FUG196627:FUG196629 GEC196627:GEC196629 GNY196627:GNY196629 GXU196627:GXU196629 HHQ196627:HHQ196629 HRM196627:HRM196629 IBI196627:IBI196629 ILE196627:ILE196629 IVA196627:IVA196629 JEW196627:JEW196629 JOS196627:JOS196629 JYO196627:JYO196629 KIK196627:KIK196629 KSG196627:KSG196629 LCC196627:LCC196629 LLY196627:LLY196629 LVU196627:LVU196629 MFQ196627:MFQ196629 MPM196627:MPM196629 MZI196627:MZI196629 NJE196627:NJE196629 NTA196627:NTA196629 OCW196627:OCW196629 OMS196627:OMS196629 OWO196627:OWO196629 PGK196627:PGK196629 PQG196627:PQG196629 QAC196627:QAC196629 QJY196627:QJY196629 QTU196627:QTU196629 RDQ196627:RDQ196629 RNM196627:RNM196629 RXI196627:RXI196629 SHE196627:SHE196629 SRA196627:SRA196629 TAW196627:TAW196629 TKS196627:TKS196629 TUO196627:TUO196629 UEK196627:UEK196629 UOG196627:UOG196629 UYC196627:UYC196629 VHY196627:VHY196629 VRU196627:VRU196629 WBQ196627:WBQ196629 WLM196627:WLM196629 WVI196627:WVI196629 A262163:A262165 IW262163:IW262165 SS262163:SS262165 ACO262163:ACO262165 AMK262163:AMK262165 AWG262163:AWG262165 BGC262163:BGC262165 BPY262163:BPY262165 BZU262163:BZU262165 CJQ262163:CJQ262165 CTM262163:CTM262165 DDI262163:DDI262165 DNE262163:DNE262165 DXA262163:DXA262165 EGW262163:EGW262165 EQS262163:EQS262165 FAO262163:FAO262165 FKK262163:FKK262165 FUG262163:FUG262165 GEC262163:GEC262165 GNY262163:GNY262165 GXU262163:GXU262165 HHQ262163:HHQ262165 HRM262163:HRM262165 IBI262163:IBI262165 ILE262163:ILE262165 IVA262163:IVA262165 JEW262163:JEW262165 JOS262163:JOS262165 JYO262163:JYO262165 KIK262163:KIK262165 KSG262163:KSG262165 LCC262163:LCC262165 LLY262163:LLY262165 LVU262163:LVU262165 MFQ262163:MFQ262165 MPM262163:MPM262165 MZI262163:MZI262165 NJE262163:NJE262165 NTA262163:NTA262165 OCW262163:OCW262165 OMS262163:OMS262165 OWO262163:OWO262165 PGK262163:PGK262165 PQG262163:PQG262165 QAC262163:QAC262165 QJY262163:QJY262165 QTU262163:QTU262165 RDQ262163:RDQ262165 RNM262163:RNM262165 RXI262163:RXI262165 SHE262163:SHE262165 SRA262163:SRA262165 TAW262163:TAW262165 TKS262163:TKS262165 TUO262163:TUO262165 UEK262163:UEK262165 UOG262163:UOG262165 UYC262163:UYC262165 VHY262163:VHY262165 VRU262163:VRU262165 WBQ262163:WBQ262165 WLM262163:WLM262165 WVI262163:WVI262165 A327699:A327701 IW327699:IW327701 SS327699:SS327701 ACO327699:ACO327701 AMK327699:AMK327701 AWG327699:AWG327701 BGC327699:BGC327701 BPY327699:BPY327701 BZU327699:BZU327701 CJQ327699:CJQ327701 CTM327699:CTM327701 DDI327699:DDI327701 DNE327699:DNE327701 DXA327699:DXA327701 EGW327699:EGW327701 EQS327699:EQS327701 FAO327699:FAO327701 FKK327699:FKK327701 FUG327699:FUG327701 GEC327699:GEC327701 GNY327699:GNY327701 GXU327699:GXU327701 HHQ327699:HHQ327701 HRM327699:HRM327701 IBI327699:IBI327701 ILE327699:ILE327701 IVA327699:IVA327701 JEW327699:JEW327701 JOS327699:JOS327701 JYO327699:JYO327701 KIK327699:KIK327701 KSG327699:KSG327701 LCC327699:LCC327701 LLY327699:LLY327701 LVU327699:LVU327701 MFQ327699:MFQ327701 MPM327699:MPM327701 MZI327699:MZI327701 NJE327699:NJE327701 NTA327699:NTA327701 OCW327699:OCW327701 OMS327699:OMS327701 OWO327699:OWO327701 PGK327699:PGK327701 PQG327699:PQG327701 QAC327699:QAC327701 QJY327699:QJY327701 QTU327699:QTU327701 RDQ327699:RDQ327701 RNM327699:RNM327701 RXI327699:RXI327701 SHE327699:SHE327701 SRA327699:SRA327701 TAW327699:TAW327701 TKS327699:TKS327701 TUO327699:TUO327701 UEK327699:UEK327701 UOG327699:UOG327701 UYC327699:UYC327701 VHY327699:VHY327701 VRU327699:VRU327701 WBQ327699:WBQ327701 WLM327699:WLM327701 WVI327699:WVI327701 A393235:A393237 IW393235:IW393237 SS393235:SS393237 ACO393235:ACO393237 AMK393235:AMK393237 AWG393235:AWG393237 BGC393235:BGC393237 BPY393235:BPY393237 BZU393235:BZU393237 CJQ393235:CJQ393237 CTM393235:CTM393237 DDI393235:DDI393237 DNE393235:DNE393237 DXA393235:DXA393237 EGW393235:EGW393237 EQS393235:EQS393237 FAO393235:FAO393237 FKK393235:FKK393237 FUG393235:FUG393237 GEC393235:GEC393237 GNY393235:GNY393237 GXU393235:GXU393237 HHQ393235:HHQ393237 HRM393235:HRM393237 IBI393235:IBI393237 ILE393235:ILE393237 IVA393235:IVA393237 JEW393235:JEW393237 JOS393235:JOS393237 JYO393235:JYO393237 KIK393235:KIK393237 KSG393235:KSG393237 LCC393235:LCC393237 LLY393235:LLY393237 LVU393235:LVU393237 MFQ393235:MFQ393237 MPM393235:MPM393237 MZI393235:MZI393237 NJE393235:NJE393237 NTA393235:NTA393237 OCW393235:OCW393237 OMS393235:OMS393237 OWO393235:OWO393237 PGK393235:PGK393237 PQG393235:PQG393237 QAC393235:QAC393237 QJY393235:QJY393237 QTU393235:QTU393237 RDQ393235:RDQ393237 RNM393235:RNM393237 RXI393235:RXI393237 SHE393235:SHE393237 SRA393235:SRA393237 TAW393235:TAW393237 TKS393235:TKS393237 TUO393235:TUO393237 UEK393235:UEK393237 UOG393235:UOG393237 UYC393235:UYC393237 VHY393235:VHY393237 VRU393235:VRU393237 WBQ393235:WBQ393237 WLM393235:WLM393237 WVI393235:WVI393237 A458771:A458773 IW458771:IW458773 SS458771:SS458773 ACO458771:ACO458773 AMK458771:AMK458773 AWG458771:AWG458773 BGC458771:BGC458773 BPY458771:BPY458773 BZU458771:BZU458773 CJQ458771:CJQ458773 CTM458771:CTM458773 DDI458771:DDI458773 DNE458771:DNE458773 DXA458771:DXA458773 EGW458771:EGW458773 EQS458771:EQS458773 FAO458771:FAO458773 FKK458771:FKK458773 FUG458771:FUG458773 GEC458771:GEC458773 GNY458771:GNY458773 GXU458771:GXU458773 HHQ458771:HHQ458773 HRM458771:HRM458773 IBI458771:IBI458773 ILE458771:ILE458773 IVA458771:IVA458773 JEW458771:JEW458773 JOS458771:JOS458773 JYO458771:JYO458773 KIK458771:KIK458773 KSG458771:KSG458773 LCC458771:LCC458773 LLY458771:LLY458773 LVU458771:LVU458773 MFQ458771:MFQ458773 MPM458771:MPM458773 MZI458771:MZI458773 NJE458771:NJE458773 NTA458771:NTA458773 OCW458771:OCW458773 OMS458771:OMS458773 OWO458771:OWO458773 PGK458771:PGK458773 PQG458771:PQG458773 QAC458771:QAC458773 QJY458771:QJY458773 QTU458771:QTU458773 RDQ458771:RDQ458773 RNM458771:RNM458773 RXI458771:RXI458773 SHE458771:SHE458773 SRA458771:SRA458773 TAW458771:TAW458773 TKS458771:TKS458773 TUO458771:TUO458773 UEK458771:UEK458773 UOG458771:UOG458773 UYC458771:UYC458773 VHY458771:VHY458773 VRU458771:VRU458773 WBQ458771:WBQ458773 WLM458771:WLM458773 WVI458771:WVI458773 A524307:A524309 IW524307:IW524309 SS524307:SS524309 ACO524307:ACO524309 AMK524307:AMK524309 AWG524307:AWG524309 BGC524307:BGC524309 BPY524307:BPY524309 BZU524307:BZU524309 CJQ524307:CJQ524309 CTM524307:CTM524309 DDI524307:DDI524309 DNE524307:DNE524309 DXA524307:DXA524309 EGW524307:EGW524309 EQS524307:EQS524309 FAO524307:FAO524309 FKK524307:FKK524309 FUG524307:FUG524309 GEC524307:GEC524309 GNY524307:GNY524309 GXU524307:GXU524309 HHQ524307:HHQ524309 HRM524307:HRM524309 IBI524307:IBI524309 ILE524307:ILE524309 IVA524307:IVA524309 JEW524307:JEW524309 JOS524307:JOS524309 JYO524307:JYO524309 KIK524307:KIK524309 KSG524307:KSG524309 LCC524307:LCC524309 LLY524307:LLY524309 LVU524307:LVU524309 MFQ524307:MFQ524309 MPM524307:MPM524309 MZI524307:MZI524309 NJE524307:NJE524309 NTA524307:NTA524309 OCW524307:OCW524309 OMS524307:OMS524309 OWO524307:OWO524309 PGK524307:PGK524309 PQG524307:PQG524309 QAC524307:QAC524309 QJY524307:QJY524309 QTU524307:QTU524309 RDQ524307:RDQ524309 RNM524307:RNM524309 RXI524307:RXI524309 SHE524307:SHE524309 SRA524307:SRA524309 TAW524307:TAW524309 TKS524307:TKS524309 TUO524307:TUO524309 UEK524307:UEK524309 UOG524307:UOG524309 UYC524307:UYC524309 VHY524307:VHY524309 VRU524307:VRU524309 WBQ524307:WBQ524309 WLM524307:WLM524309 WVI524307:WVI524309 A589843:A589845 IW589843:IW589845 SS589843:SS589845 ACO589843:ACO589845 AMK589843:AMK589845 AWG589843:AWG589845 BGC589843:BGC589845 BPY589843:BPY589845 BZU589843:BZU589845 CJQ589843:CJQ589845 CTM589843:CTM589845 DDI589843:DDI589845 DNE589843:DNE589845 DXA589843:DXA589845 EGW589843:EGW589845 EQS589843:EQS589845 FAO589843:FAO589845 FKK589843:FKK589845 FUG589843:FUG589845 GEC589843:GEC589845 GNY589843:GNY589845 GXU589843:GXU589845 HHQ589843:HHQ589845 HRM589843:HRM589845 IBI589843:IBI589845 ILE589843:ILE589845 IVA589843:IVA589845 JEW589843:JEW589845 JOS589843:JOS589845 JYO589843:JYO589845 KIK589843:KIK589845 KSG589843:KSG589845 LCC589843:LCC589845 LLY589843:LLY589845 LVU589843:LVU589845 MFQ589843:MFQ589845 MPM589843:MPM589845 MZI589843:MZI589845 NJE589843:NJE589845 NTA589843:NTA589845 OCW589843:OCW589845 OMS589843:OMS589845 OWO589843:OWO589845 PGK589843:PGK589845 PQG589843:PQG589845 QAC589843:QAC589845 QJY589843:QJY589845 QTU589843:QTU589845 RDQ589843:RDQ589845 RNM589843:RNM589845 RXI589843:RXI589845 SHE589843:SHE589845 SRA589843:SRA589845 TAW589843:TAW589845 TKS589843:TKS589845 TUO589843:TUO589845 UEK589843:UEK589845 UOG589843:UOG589845 UYC589843:UYC589845 VHY589843:VHY589845 VRU589843:VRU589845 WBQ589843:WBQ589845 WLM589843:WLM589845 WVI589843:WVI589845 A655379:A655381 IW655379:IW655381 SS655379:SS655381 ACO655379:ACO655381 AMK655379:AMK655381 AWG655379:AWG655381 BGC655379:BGC655381 BPY655379:BPY655381 BZU655379:BZU655381 CJQ655379:CJQ655381 CTM655379:CTM655381 DDI655379:DDI655381 DNE655379:DNE655381 DXA655379:DXA655381 EGW655379:EGW655381 EQS655379:EQS655381 FAO655379:FAO655381 FKK655379:FKK655381 FUG655379:FUG655381 GEC655379:GEC655381 GNY655379:GNY655381 GXU655379:GXU655381 HHQ655379:HHQ655381 HRM655379:HRM655381 IBI655379:IBI655381 ILE655379:ILE655381 IVA655379:IVA655381 JEW655379:JEW655381 JOS655379:JOS655381 JYO655379:JYO655381 KIK655379:KIK655381 KSG655379:KSG655381 LCC655379:LCC655381 LLY655379:LLY655381 LVU655379:LVU655381 MFQ655379:MFQ655381 MPM655379:MPM655381 MZI655379:MZI655381 NJE655379:NJE655381 NTA655379:NTA655381 OCW655379:OCW655381 OMS655379:OMS655381 OWO655379:OWO655381 PGK655379:PGK655381 PQG655379:PQG655381 QAC655379:QAC655381 QJY655379:QJY655381 QTU655379:QTU655381 RDQ655379:RDQ655381 RNM655379:RNM655381 RXI655379:RXI655381 SHE655379:SHE655381 SRA655379:SRA655381 TAW655379:TAW655381 TKS655379:TKS655381 TUO655379:TUO655381 UEK655379:UEK655381 UOG655379:UOG655381 UYC655379:UYC655381 VHY655379:VHY655381 VRU655379:VRU655381 WBQ655379:WBQ655381 WLM655379:WLM655381 WVI655379:WVI655381 A720915:A720917 IW720915:IW720917 SS720915:SS720917 ACO720915:ACO720917 AMK720915:AMK720917 AWG720915:AWG720917 BGC720915:BGC720917 BPY720915:BPY720917 BZU720915:BZU720917 CJQ720915:CJQ720917 CTM720915:CTM720917 DDI720915:DDI720917 DNE720915:DNE720917 DXA720915:DXA720917 EGW720915:EGW720917 EQS720915:EQS720917 FAO720915:FAO720917 FKK720915:FKK720917 FUG720915:FUG720917 GEC720915:GEC720917 GNY720915:GNY720917 GXU720915:GXU720917 HHQ720915:HHQ720917 HRM720915:HRM720917 IBI720915:IBI720917 ILE720915:ILE720917 IVA720915:IVA720917 JEW720915:JEW720917 JOS720915:JOS720917 JYO720915:JYO720917 KIK720915:KIK720917 KSG720915:KSG720917 LCC720915:LCC720917 LLY720915:LLY720917 LVU720915:LVU720917 MFQ720915:MFQ720917 MPM720915:MPM720917 MZI720915:MZI720917 NJE720915:NJE720917 NTA720915:NTA720917 OCW720915:OCW720917 OMS720915:OMS720917 OWO720915:OWO720917 PGK720915:PGK720917 PQG720915:PQG720917 QAC720915:QAC720917 QJY720915:QJY720917 QTU720915:QTU720917 RDQ720915:RDQ720917 RNM720915:RNM720917 RXI720915:RXI720917 SHE720915:SHE720917 SRA720915:SRA720917 TAW720915:TAW720917 TKS720915:TKS720917 TUO720915:TUO720917 UEK720915:UEK720917 UOG720915:UOG720917 UYC720915:UYC720917 VHY720915:VHY720917 VRU720915:VRU720917 WBQ720915:WBQ720917 WLM720915:WLM720917 WVI720915:WVI720917 A786451:A786453 IW786451:IW786453 SS786451:SS786453 ACO786451:ACO786453 AMK786451:AMK786453 AWG786451:AWG786453 BGC786451:BGC786453 BPY786451:BPY786453 BZU786451:BZU786453 CJQ786451:CJQ786453 CTM786451:CTM786453 DDI786451:DDI786453 DNE786451:DNE786453 DXA786451:DXA786453 EGW786451:EGW786453 EQS786451:EQS786453 FAO786451:FAO786453 FKK786451:FKK786453 FUG786451:FUG786453 GEC786451:GEC786453 GNY786451:GNY786453 GXU786451:GXU786453 HHQ786451:HHQ786453 HRM786451:HRM786453 IBI786451:IBI786453 ILE786451:ILE786453 IVA786451:IVA786453 JEW786451:JEW786453 JOS786451:JOS786453 JYO786451:JYO786453 KIK786451:KIK786453 KSG786451:KSG786453 LCC786451:LCC786453 LLY786451:LLY786453 LVU786451:LVU786453 MFQ786451:MFQ786453 MPM786451:MPM786453 MZI786451:MZI786453 NJE786451:NJE786453 NTA786451:NTA786453 OCW786451:OCW786453 OMS786451:OMS786453 OWO786451:OWO786453 PGK786451:PGK786453 PQG786451:PQG786453 QAC786451:QAC786453 QJY786451:QJY786453 QTU786451:QTU786453 RDQ786451:RDQ786453 RNM786451:RNM786453 RXI786451:RXI786453 SHE786451:SHE786453 SRA786451:SRA786453 TAW786451:TAW786453 TKS786451:TKS786453 TUO786451:TUO786453 UEK786451:UEK786453 UOG786451:UOG786453 UYC786451:UYC786453 VHY786451:VHY786453 VRU786451:VRU786453 WBQ786451:WBQ786453 WLM786451:WLM786453 WVI786451:WVI786453 A851987:A851989 IW851987:IW851989 SS851987:SS851989 ACO851987:ACO851989 AMK851987:AMK851989 AWG851987:AWG851989 BGC851987:BGC851989 BPY851987:BPY851989 BZU851987:BZU851989 CJQ851987:CJQ851989 CTM851987:CTM851989 DDI851987:DDI851989 DNE851987:DNE851989 DXA851987:DXA851989 EGW851987:EGW851989 EQS851987:EQS851989 FAO851987:FAO851989 FKK851987:FKK851989 FUG851987:FUG851989 GEC851987:GEC851989 GNY851987:GNY851989 GXU851987:GXU851989 HHQ851987:HHQ851989 HRM851987:HRM851989 IBI851987:IBI851989 ILE851987:ILE851989 IVA851987:IVA851989 JEW851987:JEW851989 JOS851987:JOS851989 JYO851987:JYO851989 KIK851987:KIK851989 KSG851987:KSG851989 LCC851987:LCC851989 LLY851987:LLY851989 LVU851987:LVU851989 MFQ851987:MFQ851989 MPM851987:MPM851989 MZI851987:MZI851989 NJE851987:NJE851989 NTA851987:NTA851989 OCW851987:OCW851989 OMS851987:OMS851989 OWO851987:OWO851989 PGK851987:PGK851989 PQG851987:PQG851989 QAC851987:QAC851989 QJY851987:QJY851989 QTU851987:QTU851989 RDQ851987:RDQ851989 RNM851987:RNM851989 RXI851987:RXI851989 SHE851987:SHE851989 SRA851987:SRA851989 TAW851987:TAW851989 TKS851987:TKS851989 TUO851987:TUO851989 UEK851987:UEK851989 UOG851987:UOG851989 UYC851987:UYC851989 VHY851987:VHY851989 VRU851987:VRU851989 WBQ851987:WBQ851989 WLM851987:WLM851989 WVI851987:WVI851989 A917523:A917525 IW917523:IW917525 SS917523:SS917525 ACO917523:ACO917525 AMK917523:AMK917525 AWG917523:AWG917525 BGC917523:BGC917525 BPY917523:BPY917525 BZU917523:BZU917525 CJQ917523:CJQ917525 CTM917523:CTM917525 DDI917523:DDI917525 DNE917523:DNE917525 DXA917523:DXA917525 EGW917523:EGW917525 EQS917523:EQS917525 FAO917523:FAO917525 FKK917523:FKK917525 FUG917523:FUG917525 GEC917523:GEC917525 GNY917523:GNY917525 GXU917523:GXU917525 HHQ917523:HHQ917525 HRM917523:HRM917525 IBI917523:IBI917525 ILE917523:ILE917525 IVA917523:IVA917525 JEW917523:JEW917525 JOS917523:JOS917525 JYO917523:JYO917525 KIK917523:KIK917525 KSG917523:KSG917525 LCC917523:LCC917525 LLY917523:LLY917525 LVU917523:LVU917525 MFQ917523:MFQ917525 MPM917523:MPM917525 MZI917523:MZI917525 NJE917523:NJE917525 NTA917523:NTA917525 OCW917523:OCW917525 OMS917523:OMS917525 OWO917523:OWO917525 PGK917523:PGK917525 PQG917523:PQG917525 QAC917523:QAC917525 QJY917523:QJY917525 QTU917523:QTU917525 RDQ917523:RDQ917525 RNM917523:RNM917525 RXI917523:RXI917525 SHE917523:SHE917525 SRA917523:SRA917525 TAW917523:TAW917525 TKS917523:TKS917525 TUO917523:TUO917525 UEK917523:UEK917525 UOG917523:UOG917525 UYC917523:UYC917525 VHY917523:VHY917525 VRU917523:VRU917525 WBQ917523:WBQ917525 WLM917523:WLM917525 WVI917523:WVI917525 A983059:A983061 IW983059:IW983061 SS983059:SS983061 ACO983059:ACO983061 AMK983059:AMK983061 AWG983059:AWG983061 BGC983059:BGC983061 BPY983059:BPY983061 BZU983059:BZU983061 CJQ983059:CJQ983061 CTM983059:CTM983061 DDI983059:DDI983061 DNE983059:DNE983061 DXA983059:DXA983061 EGW983059:EGW983061 EQS983059:EQS983061 FAO983059:FAO983061 FKK983059:FKK983061 FUG983059:FUG983061 GEC983059:GEC983061 GNY983059:GNY983061 GXU983059:GXU983061 HHQ983059:HHQ983061 HRM983059:HRM983061 IBI983059:IBI983061 ILE983059:ILE983061 IVA983059:IVA983061 JEW983059:JEW983061 JOS983059:JOS983061 JYO983059:JYO983061 KIK983059:KIK983061 KSG983059:KSG983061 LCC983059:LCC983061 LLY983059:LLY983061 LVU983059:LVU983061 MFQ983059:MFQ983061 MPM983059:MPM983061 MZI983059:MZI983061 NJE983059:NJE983061 NTA983059:NTA983061 OCW983059:OCW983061 OMS983059:OMS983061 OWO983059:OWO983061 PGK983059:PGK983061 PQG983059:PQG983061 QAC983059:QAC983061 QJY983059:QJY983061 QTU983059:QTU983061 RDQ983059:RDQ983061 RNM983059:RNM983061 RXI983059:RXI983061 SHE983059:SHE983061 SRA983059:SRA983061 TAW983059:TAW983061 TKS983059:TKS983061 TUO983059:TUO983061 UEK983059:UEK983061 UOG983059:UOG983061 UYC983059:UYC983061 VHY983059:VHY983061 VRU983059:VRU983061 WBQ983059:WBQ983061 WLM983059:WLM983061 WVI983059:WVI983061 IW13:JH13 SS13:TD13 ACO13:ACZ13 AMK13:AMV13 AWG13:AWR13 BGC13:BGN13 BPY13:BQJ13 BZU13:CAF13 CJQ13:CKB13 CTM13:CTX13 DDI13:DDT13 DNE13:DNP13 DXA13:DXL13 EGW13:EHH13 EQS13:ERD13 FAO13:FAZ13 FKK13:FKV13 FUG13:FUR13 GEC13:GEN13 GNY13:GOJ13 GXU13:GYF13 HHQ13:HIB13 HRM13:HRX13 IBI13:IBT13 ILE13:ILP13 IVA13:IVL13 JEW13:JFH13 JOS13:JPD13 JYO13:JYZ13 KIK13:KIV13 KSG13:KSR13 LCC13:LCN13 LLY13:LMJ13 LVU13:LWF13 MFQ13:MGB13 MPM13:MPX13 MZI13:MZT13 NJE13:NJP13 NTA13:NTL13 OCW13:ODH13 OMS13:OND13 OWO13:OWZ13 PGK13:PGV13 PQG13:PQR13 QAC13:QAN13 QJY13:QKJ13 QTU13:QUF13 RDQ13:REB13 RNM13:RNX13 RXI13:RXT13 SHE13:SHP13 SRA13:SRL13 TAW13:TBH13 TKS13:TLD13 TUO13:TUZ13 UEK13:UEV13 UOG13:UOR13 UYC13:UYN13 VHY13:VIJ13 VRU13:VSF13 WBQ13:WCB13 WLM13:WLX13 WVI13:WVT13 A65554:L65554 IW65554:JH65554 SS65554:TD65554 ACO65554:ACZ65554 AMK65554:AMV65554 AWG65554:AWR65554 BGC65554:BGN65554 BPY65554:BQJ65554 BZU65554:CAF65554 CJQ65554:CKB65554 CTM65554:CTX65554 DDI65554:DDT65554 DNE65554:DNP65554 DXA65554:DXL65554 EGW65554:EHH65554 EQS65554:ERD65554 FAO65554:FAZ65554 FKK65554:FKV65554 FUG65554:FUR65554 GEC65554:GEN65554 GNY65554:GOJ65554 GXU65554:GYF65554 HHQ65554:HIB65554 HRM65554:HRX65554 IBI65554:IBT65554 ILE65554:ILP65554 IVA65554:IVL65554 JEW65554:JFH65554 JOS65554:JPD65554 JYO65554:JYZ65554 KIK65554:KIV65554 KSG65554:KSR65554 LCC65554:LCN65554 LLY65554:LMJ65554 LVU65554:LWF65554 MFQ65554:MGB65554 MPM65554:MPX65554 MZI65554:MZT65554 NJE65554:NJP65554 NTA65554:NTL65554 OCW65554:ODH65554 OMS65554:OND65554 OWO65554:OWZ65554 PGK65554:PGV65554 PQG65554:PQR65554 QAC65554:QAN65554 QJY65554:QKJ65554 QTU65554:QUF65554 RDQ65554:REB65554 RNM65554:RNX65554 RXI65554:RXT65554 SHE65554:SHP65554 SRA65554:SRL65554 TAW65554:TBH65554 TKS65554:TLD65554 TUO65554:TUZ65554 UEK65554:UEV65554 UOG65554:UOR65554 UYC65554:UYN65554 VHY65554:VIJ65554 VRU65554:VSF65554 WBQ65554:WCB65554 WLM65554:WLX65554 WVI65554:WVT65554 A131090:L131090 IW131090:JH131090 SS131090:TD131090 ACO131090:ACZ131090 AMK131090:AMV131090 AWG131090:AWR131090 BGC131090:BGN131090 BPY131090:BQJ131090 BZU131090:CAF131090 CJQ131090:CKB131090 CTM131090:CTX131090 DDI131090:DDT131090 DNE131090:DNP131090 DXA131090:DXL131090 EGW131090:EHH131090 EQS131090:ERD131090 FAO131090:FAZ131090 FKK131090:FKV131090 FUG131090:FUR131090 GEC131090:GEN131090 GNY131090:GOJ131090 GXU131090:GYF131090 HHQ131090:HIB131090 HRM131090:HRX131090 IBI131090:IBT131090 ILE131090:ILP131090 IVA131090:IVL131090 JEW131090:JFH131090 JOS131090:JPD131090 JYO131090:JYZ131090 KIK131090:KIV131090 KSG131090:KSR131090 LCC131090:LCN131090 LLY131090:LMJ131090 LVU131090:LWF131090 MFQ131090:MGB131090 MPM131090:MPX131090 MZI131090:MZT131090 NJE131090:NJP131090 NTA131090:NTL131090 OCW131090:ODH131090 OMS131090:OND131090 OWO131090:OWZ131090 PGK131090:PGV131090 PQG131090:PQR131090 QAC131090:QAN131090 QJY131090:QKJ131090 QTU131090:QUF131090 RDQ131090:REB131090 RNM131090:RNX131090 RXI131090:RXT131090 SHE131090:SHP131090 SRA131090:SRL131090 TAW131090:TBH131090 TKS131090:TLD131090 TUO131090:TUZ131090 UEK131090:UEV131090 UOG131090:UOR131090 UYC131090:UYN131090 VHY131090:VIJ131090 VRU131090:VSF131090 WBQ131090:WCB131090 WLM131090:WLX131090 WVI131090:WVT131090 A196626:L196626 IW196626:JH196626 SS196626:TD196626 ACO196626:ACZ196626 AMK196626:AMV196626 AWG196626:AWR196626 BGC196626:BGN196626 BPY196626:BQJ196626 BZU196626:CAF196626 CJQ196626:CKB196626 CTM196626:CTX196626 DDI196626:DDT196626 DNE196626:DNP196626 DXA196626:DXL196626 EGW196626:EHH196626 EQS196626:ERD196626 FAO196626:FAZ196626 FKK196626:FKV196626 FUG196626:FUR196626 GEC196626:GEN196626 GNY196626:GOJ196626 GXU196626:GYF196626 HHQ196626:HIB196626 HRM196626:HRX196626 IBI196626:IBT196626 ILE196626:ILP196626 IVA196626:IVL196626 JEW196626:JFH196626 JOS196626:JPD196626 JYO196626:JYZ196626 KIK196626:KIV196626 KSG196626:KSR196626 LCC196626:LCN196626 LLY196626:LMJ196626 LVU196626:LWF196626 MFQ196626:MGB196626 MPM196626:MPX196626 MZI196626:MZT196626 NJE196626:NJP196626 NTA196626:NTL196626 OCW196626:ODH196626 OMS196626:OND196626 OWO196626:OWZ196626 PGK196626:PGV196626 PQG196626:PQR196626 QAC196626:QAN196626 QJY196626:QKJ196626 QTU196626:QUF196626 RDQ196626:REB196626 RNM196626:RNX196626 RXI196626:RXT196626 SHE196626:SHP196626 SRA196626:SRL196626 TAW196626:TBH196626 TKS196626:TLD196626 TUO196626:TUZ196626 UEK196626:UEV196626 UOG196626:UOR196626 UYC196626:UYN196626 VHY196626:VIJ196626 VRU196626:VSF196626 WBQ196626:WCB196626 WLM196626:WLX196626 WVI196626:WVT196626 A262162:L262162 IW262162:JH262162 SS262162:TD262162 ACO262162:ACZ262162 AMK262162:AMV262162 AWG262162:AWR262162 BGC262162:BGN262162 BPY262162:BQJ262162 BZU262162:CAF262162 CJQ262162:CKB262162 CTM262162:CTX262162 DDI262162:DDT262162 DNE262162:DNP262162 DXA262162:DXL262162 EGW262162:EHH262162 EQS262162:ERD262162 FAO262162:FAZ262162 FKK262162:FKV262162 FUG262162:FUR262162 GEC262162:GEN262162 GNY262162:GOJ262162 GXU262162:GYF262162 HHQ262162:HIB262162 HRM262162:HRX262162 IBI262162:IBT262162 ILE262162:ILP262162 IVA262162:IVL262162 JEW262162:JFH262162 JOS262162:JPD262162 JYO262162:JYZ262162 KIK262162:KIV262162 KSG262162:KSR262162 LCC262162:LCN262162 LLY262162:LMJ262162 LVU262162:LWF262162 MFQ262162:MGB262162 MPM262162:MPX262162 MZI262162:MZT262162 NJE262162:NJP262162 NTA262162:NTL262162 OCW262162:ODH262162 OMS262162:OND262162 OWO262162:OWZ262162 PGK262162:PGV262162 PQG262162:PQR262162 QAC262162:QAN262162 QJY262162:QKJ262162 QTU262162:QUF262162 RDQ262162:REB262162 RNM262162:RNX262162 RXI262162:RXT262162 SHE262162:SHP262162 SRA262162:SRL262162 TAW262162:TBH262162 TKS262162:TLD262162 TUO262162:TUZ262162 UEK262162:UEV262162 UOG262162:UOR262162 UYC262162:UYN262162 VHY262162:VIJ262162 VRU262162:VSF262162 WBQ262162:WCB262162 WLM262162:WLX262162 WVI262162:WVT262162 A327698:L327698 IW327698:JH327698 SS327698:TD327698 ACO327698:ACZ327698 AMK327698:AMV327698 AWG327698:AWR327698 BGC327698:BGN327698 BPY327698:BQJ327698 BZU327698:CAF327698 CJQ327698:CKB327698 CTM327698:CTX327698 DDI327698:DDT327698 DNE327698:DNP327698 DXA327698:DXL327698 EGW327698:EHH327698 EQS327698:ERD327698 FAO327698:FAZ327698 FKK327698:FKV327698 FUG327698:FUR327698 GEC327698:GEN327698 GNY327698:GOJ327698 GXU327698:GYF327698 HHQ327698:HIB327698 HRM327698:HRX327698 IBI327698:IBT327698 ILE327698:ILP327698 IVA327698:IVL327698 JEW327698:JFH327698 JOS327698:JPD327698 JYO327698:JYZ327698 KIK327698:KIV327698 KSG327698:KSR327698 LCC327698:LCN327698 LLY327698:LMJ327698 LVU327698:LWF327698 MFQ327698:MGB327698 MPM327698:MPX327698 MZI327698:MZT327698 NJE327698:NJP327698 NTA327698:NTL327698 OCW327698:ODH327698 OMS327698:OND327698 OWO327698:OWZ327698 PGK327698:PGV327698 PQG327698:PQR327698 QAC327698:QAN327698 QJY327698:QKJ327698 QTU327698:QUF327698 RDQ327698:REB327698 RNM327698:RNX327698 RXI327698:RXT327698 SHE327698:SHP327698 SRA327698:SRL327698 TAW327698:TBH327698 TKS327698:TLD327698 TUO327698:TUZ327698 UEK327698:UEV327698 UOG327698:UOR327698 UYC327698:UYN327698 VHY327698:VIJ327698 VRU327698:VSF327698 WBQ327698:WCB327698 WLM327698:WLX327698 WVI327698:WVT327698 A393234:L393234 IW393234:JH393234 SS393234:TD393234 ACO393234:ACZ393234 AMK393234:AMV393234 AWG393234:AWR393234 BGC393234:BGN393234 BPY393234:BQJ393234 BZU393234:CAF393234 CJQ393234:CKB393234 CTM393234:CTX393234 DDI393234:DDT393234 DNE393234:DNP393234 DXA393234:DXL393234 EGW393234:EHH393234 EQS393234:ERD393234 FAO393234:FAZ393234 FKK393234:FKV393234 FUG393234:FUR393234 GEC393234:GEN393234 GNY393234:GOJ393234 GXU393234:GYF393234 HHQ393234:HIB393234 HRM393234:HRX393234 IBI393234:IBT393234 ILE393234:ILP393234 IVA393234:IVL393234 JEW393234:JFH393234 JOS393234:JPD393234 JYO393234:JYZ393234 KIK393234:KIV393234 KSG393234:KSR393234 LCC393234:LCN393234 LLY393234:LMJ393234 LVU393234:LWF393234 MFQ393234:MGB393234 MPM393234:MPX393234 MZI393234:MZT393234 NJE393234:NJP393234 NTA393234:NTL393234 OCW393234:ODH393234 OMS393234:OND393234 OWO393234:OWZ393234 PGK393234:PGV393234 PQG393234:PQR393234 QAC393234:QAN393234 QJY393234:QKJ393234 QTU393234:QUF393234 RDQ393234:REB393234 RNM393234:RNX393234 RXI393234:RXT393234 SHE393234:SHP393234 SRA393234:SRL393234 TAW393234:TBH393234 TKS393234:TLD393234 TUO393234:TUZ393234 UEK393234:UEV393234 UOG393234:UOR393234 UYC393234:UYN393234 VHY393234:VIJ393234 VRU393234:VSF393234 WBQ393234:WCB393234 WLM393234:WLX393234 WVI393234:WVT393234 A458770:L458770 IW458770:JH458770 SS458770:TD458770 ACO458770:ACZ458770 AMK458770:AMV458770 AWG458770:AWR458770 BGC458770:BGN458770 BPY458770:BQJ458770 BZU458770:CAF458770 CJQ458770:CKB458770 CTM458770:CTX458770 DDI458770:DDT458770 DNE458770:DNP458770 DXA458770:DXL458770 EGW458770:EHH458770 EQS458770:ERD458770 FAO458770:FAZ458770 FKK458770:FKV458770 FUG458770:FUR458770 GEC458770:GEN458770 GNY458770:GOJ458770 GXU458770:GYF458770 HHQ458770:HIB458770 HRM458770:HRX458770 IBI458770:IBT458770 ILE458770:ILP458770 IVA458770:IVL458770 JEW458770:JFH458770 JOS458770:JPD458770 JYO458770:JYZ458770 KIK458770:KIV458770 KSG458770:KSR458770 LCC458770:LCN458770 LLY458770:LMJ458770 LVU458770:LWF458770 MFQ458770:MGB458770 MPM458770:MPX458770 MZI458770:MZT458770 NJE458770:NJP458770 NTA458770:NTL458770 OCW458770:ODH458770 OMS458770:OND458770 OWO458770:OWZ458770 PGK458770:PGV458770 PQG458770:PQR458770 QAC458770:QAN458770 QJY458770:QKJ458770 QTU458770:QUF458770 RDQ458770:REB458770 RNM458770:RNX458770 RXI458770:RXT458770 SHE458770:SHP458770 SRA458770:SRL458770 TAW458770:TBH458770 TKS458770:TLD458770 TUO458770:TUZ458770 UEK458770:UEV458770 UOG458770:UOR458770 UYC458770:UYN458770 VHY458770:VIJ458770 VRU458770:VSF458770 WBQ458770:WCB458770 WLM458770:WLX458770 WVI458770:WVT458770 A524306:L524306 IW524306:JH524306 SS524306:TD524306 ACO524306:ACZ524306 AMK524306:AMV524306 AWG524306:AWR524306 BGC524306:BGN524306 BPY524306:BQJ524306 BZU524306:CAF524306 CJQ524306:CKB524306 CTM524306:CTX524306 DDI524306:DDT524306 DNE524306:DNP524306 DXA524306:DXL524306 EGW524306:EHH524306 EQS524306:ERD524306 FAO524306:FAZ524306 FKK524306:FKV524306 FUG524306:FUR524306 GEC524306:GEN524306 GNY524306:GOJ524306 GXU524306:GYF524306 HHQ524306:HIB524306 HRM524306:HRX524306 IBI524306:IBT524306 ILE524306:ILP524306 IVA524306:IVL524306 JEW524306:JFH524306 JOS524306:JPD524306 JYO524306:JYZ524306 KIK524306:KIV524306 KSG524306:KSR524306 LCC524306:LCN524306 LLY524306:LMJ524306 LVU524306:LWF524306 MFQ524306:MGB524306 MPM524306:MPX524306 MZI524306:MZT524306 NJE524306:NJP524306 NTA524306:NTL524306 OCW524306:ODH524306 OMS524306:OND524306 OWO524306:OWZ524306 PGK524306:PGV524306 PQG524306:PQR524306 QAC524306:QAN524306 QJY524306:QKJ524306 QTU524306:QUF524306 RDQ524306:REB524306 RNM524306:RNX524306 RXI524306:RXT524306 SHE524306:SHP524306 SRA524306:SRL524306 TAW524306:TBH524306 TKS524306:TLD524306 TUO524306:TUZ524306 UEK524306:UEV524306 UOG524306:UOR524306 UYC524306:UYN524306 VHY524306:VIJ524306 VRU524306:VSF524306 WBQ524306:WCB524306 WLM524306:WLX524306 WVI524306:WVT524306 A589842:L589842 IW589842:JH589842 SS589842:TD589842 ACO589842:ACZ589842 AMK589842:AMV589842 AWG589842:AWR589842 BGC589842:BGN589842 BPY589842:BQJ589842 BZU589842:CAF589842 CJQ589842:CKB589842 CTM589842:CTX589842 DDI589842:DDT589842 DNE589842:DNP589842 DXA589842:DXL589842 EGW589842:EHH589842 EQS589842:ERD589842 FAO589842:FAZ589842 FKK589842:FKV589842 FUG589842:FUR589842 GEC589842:GEN589842 GNY589842:GOJ589842 GXU589842:GYF589842 HHQ589842:HIB589842 HRM589842:HRX589842 IBI589842:IBT589842 ILE589842:ILP589842 IVA589842:IVL589842 JEW589842:JFH589842 JOS589842:JPD589842 JYO589842:JYZ589842 KIK589842:KIV589842 KSG589842:KSR589842 LCC589842:LCN589842 LLY589842:LMJ589842 LVU589842:LWF589842 MFQ589842:MGB589842 MPM589842:MPX589842 MZI589842:MZT589842 NJE589842:NJP589842 NTA589842:NTL589842 OCW589842:ODH589842 OMS589842:OND589842 OWO589842:OWZ589842 PGK589842:PGV589842 PQG589842:PQR589842 QAC589842:QAN589842 QJY589842:QKJ589842 QTU589842:QUF589842 RDQ589842:REB589842 RNM589842:RNX589842 RXI589842:RXT589842 SHE589842:SHP589842 SRA589842:SRL589842 TAW589842:TBH589842 TKS589842:TLD589842 TUO589842:TUZ589842 UEK589842:UEV589842 UOG589842:UOR589842 UYC589842:UYN589842 VHY589842:VIJ589842 VRU589842:VSF589842 WBQ589842:WCB589842 WLM589842:WLX589842 WVI589842:WVT589842 A655378:L655378 IW655378:JH655378 SS655378:TD655378 ACO655378:ACZ655378 AMK655378:AMV655378 AWG655378:AWR655378 BGC655378:BGN655378 BPY655378:BQJ655378 BZU655378:CAF655378 CJQ655378:CKB655378 CTM655378:CTX655378 DDI655378:DDT655378 DNE655378:DNP655378 DXA655378:DXL655378 EGW655378:EHH655378 EQS655378:ERD655378 FAO655378:FAZ655378 FKK655378:FKV655378 FUG655378:FUR655378 GEC655378:GEN655378 GNY655378:GOJ655378 GXU655378:GYF655378 HHQ655378:HIB655378 HRM655378:HRX655378 IBI655378:IBT655378 ILE655378:ILP655378 IVA655378:IVL655378 JEW655378:JFH655378 JOS655378:JPD655378 JYO655378:JYZ655378 KIK655378:KIV655378 KSG655378:KSR655378 LCC655378:LCN655378 LLY655378:LMJ655378 LVU655378:LWF655378 MFQ655378:MGB655378 MPM655378:MPX655378 MZI655378:MZT655378 NJE655378:NJP655378 NTA655378:NTL655378 OCW655378:ODH655378 OMS655378:OND655378 OWO655378:OWZ655378 PGK655378:PGV655378 PQG655378:PQR655378 QAC655378:QAN655378 QJY655378:QKJ655378 QTU655378:QUF655378 RDQ655378:REB655378 RNM655378:RNX655378 RXI655378:RXT655378 SHE655378:SHP655378 SRA655378:SRL655378 TAW655378:TBH655378 TKS655378:TLD655378 TUO655378:TUZ655378 UEK655378:UEV655378 UOG655378:UOR655378 UYC655378:UYN655378 VHY655378:VIJ655378 VRU655378:VSF655378 WBQ655378:WCB655378 WLM655378:WLX655378 WVI655378:WVT655378 A720914:L720914 IW720914:JH720914 SS720914:TD720914 ACO720914:ACZ720914 AMK720914:AMV720914 AWG720914:AWR720914 BGC720914:BGN720914 BPY720914:BQJ720914 BZU720914:CAF720914 CJQ720914:CKB720914 CTM720914:CTX720914 DDI720914:DDT720914 DNE720914:DNP720914 DXA720914:DXL720914 EGW720914:EHH720914 EQS720914:ERD720914 FAO720914:FAZ720914 FKK720914:FKV720914 FUG720914:FUR720914 GEC720914:GEN720914 GNY720914:GOJ720914 GXU720914:GYF720914 HHQ720914:HIB720914 HRM720914:HRX720914 IBI720914:IBT720914 ILE720914:ILP720914 IVA720914:IVL720914 JEW720914:JFH720914 JOS720914:JPD720914 JYO720914:JYZ720914 KIK720914:KIV720914 KSG720914:KSR720914 LCC720914:LCN720914 LLY720914:LMJ720914 LVU720914:LWF720914 MFQ720914:MGB720914 MPM720914:MPX720914 MZI720914:MZT720914 NJE720914:NJP720914 NTA720914:NTL720914 OCW720914:ODH720914 OMS720914:OND720914 OWO720914:OWZ720914 PGK720914:PGV720914 PQG720914:PQR720914 QAC720914:QAN720914 QJY720914:QKJ720914 QTU720914:QUF720914 RDQ720914:REB720914 RNM720914:RNX720914 RXI720914:RXT720914 SHE720914:SHP720914 SRA720914:SRL720914 TAW720914:TBH720914 TKS720914:TLD720914 TUO720914:TUZ720914 UEK720914:UEV720914 UOG720914:UOR720914 UYC720914:UYN720914 VHY720914:VIJ720914 VRU720914:VSF720914 WBQ720914:WCB720914 WLM720914:WLX720914 WVI720914:WVT720914 A786450:L786450 IW786450:JH786450 SS786450:TD786450 ACO786450:ACZ786450 AMK786450:AMV786450 AWG786450:AWR786450 BGC786450:BGN786450 BPY786450:BQJ786450 BZU786450:CAF786450 CJQ786450:CKB786450 CTM786450:CTX786450 DDI786450:DDT786450 DNE786450:DNP786450 DXA786450:DXL786450 EGW786450:EHH786450 EQS786450:ERD786450 FAO786450:FAZ786450 FKK786450:FKV786450 FUG786450:FUR786450 GEC786450:GEN786450 GNY786450:GOJ786450 GXU786450:GYF786450 HHQ786450:HIB786450 HRM786450:HRX786450 IBI786450:IBT786450 ILE786450:ILP786450 IVA786450:IVL786450 JEW786450:JFH786450 JOS786450:JPD786450 JYO786450:JYZ786450 KIK786450:KIV786450 KSG786450:KSR786450 LCC786450:LCN786450 LLY786450:LMJ786450 LVU786450:LWF786450 MFQ786450:MGB786450 MPM786450:MPX786450 MZI786450:MZT786450 NJE786450:NJP786450 NTA786450:NTL786450 OCW786450:ODH786450 OMS786450:OND786450 OWO786450:OWZ786450 PGK786450:PGV786450 PQG786450:PQR786450 QAC786450:QAN786450 QJY786450:QKJ786450 QTU786450:QUF786450 RDQ786450:REB786450 RNM786450:RNX786450 RXI786450:RXT786450 SHE786450:SHP786450 SRA786450:SRL786450 TAW786450:TBH786450 TKS786450:TLD786450 TUO786450:TUZ786450 UEK786450:UEV786450 UOG786450:UOR786450 UYC786450:UYN786450 VHY786450:VIJ786450 VRU786450:VSF786450 WBQ786450:WCB786450 WLM786450:WLX786450 WVI786450:WVT786450 A851986:L851986 IW851986:JH851986 SS851986:TD851986 ACO851986:ACZ851986 AMK851986:AMV851986 AWG851986:AWR851986 BGC851986:BGN851986 BPY851986:BQJ851986 BZU851986:CAF851986 CJQ851986:CKB851986 CTM851986:CTX851986 DDI851986:DDT851986 DNE851986:DNP851986 DXA851986:DXL851986 EGW851986:EHH851986 EQS851986:ERD851986 FAO851986:FAZ851986 FKK851986:FKV851986 FUG851986:FUR851986 GEC851986:GEN851986 GNY851986:GOJ851986 GXU851986:GYF851986 HHQ851986:HIB851986 HRM851986:HRX851986 IBI851986:IBT851986 ILE851986:ILP851986 IVA851986:IVL851986 JEW851986:JFH851986 JOS851986:JPD851986 JYO851986:JYZ851986 KIK851986:KIV851986 KSG851986:KSR851986 LCC851986:LCN851986 LLY851986:LMJ851986 LVU851986:LWF851986 MFQ851986:MGB851986 MPM851986:MPX851986 MZI851986:MZT851986 NJE851986:NJP851986 NTA851986:NTL851986 OCW851986:ODH851986 OMS851986:OND851986 OWO851986:OWZ851986 PGK851986:PGV851986 PQG851986:PQR851986 QAC851986:QAN851986 QJY851986:QKJ851986 QTU851986:QUF851986 RDQ851986:REB851986 RNM851986:RNX851986 RXI851986:RXT851986 SHE851986:SHP851986 SRA851986:SRL851986 TAW851986:TBH851986 TKS851986:TLD851986 TUO851986:TUZ851986 UEK851986:UEV851986 UOG851986:UOR851986 UYC851986:UYN851986 VHY851986:VIJ851986 VRU851986:VSF851986 WBQ851986:WCB851986 WLM851986:WLX851986 WVI851986:WVT851986 A917522:L917522 IW917522:JH917522 SS917522:TD917522 ACO917522:ACZ917522 AMK917522:AMV917522 AWG917522:AWR917522 BGC917522:BGN917522 BPY917522:BQJ917522 BZU917522:CAF917522 CJQ917522:CKB917522 CTM917522:CTX917522 DDI917522:DDT917522 DNE917522:DNP917522 DXA917522:DXL917522 EGW917522:EHH917522 EQS917522:ERD917522 FAO917522:FAZ917522 FKK917522:FKV917522 FUG917522:FUR917522 GEC917522:GEN917522 GNY917522:GOJ917522 GXU917522:GYF917522 HHQ917522:HIB917522 HRM917522:HRX917522 IBI917522:IBT917522 ILE917522:ILP917522 IVA917522:IVL917522 JEW917522:JFH917522 JOS917522:JPD917522 JYO917522:JYZ917522 KIK917522:KIV917522 KSG917522:KSR917522 LCC917522:LCN917522 LLY917522:LMJ917522 LVU917522:LWF917522 MFQ917522:MGB917522 MPM917522:MPX917522 MZI917522:MZT917522 NJE917522:NJP917522 NTA917522:NTL917522 OCW917522:ODH917522 OMS917522:OND917522 OWO917522:OWZ917522 PGK917522:PGV917522 PQG917522:PQR917522 QAC917522:QAN917522 QJY917522:QKJ917522 QTU917522:QUF917522 RDQ917522:REB917522 RNM917522:RNX917522 RXI917522:RXT917522 SHE917522:SHP917522 SRA917522:SRL917522 TAW917522:TBH917522 TKS917522:TLD917522 TUO917522:TUZ917522 UEK917522:UEV917522 UOG917522:UOR917522 UYC917522:UYN917522 VHY917522:VIJ917522 VRU917522:VSF917522 WBQ917522:WCB917522 WLM917522:WLX917522 WVI917522:WVT917522 A983058:L983058 IW983058:JH983058 SS983058:TD983058 ACO983058:ACZ983058 AMK983058:AMV983058 AWG983058:AWR983058 BGC983058:BGN983058 BPY983058:BQJ983058 BZU983058:CAF983058 CJQ983058:CKB983058 CTM983058:CTX983058 DDI983058:DDT983058 DNE983058:DNP983058 DXA983058:DXL983058 EGW983058:EHH983058 EQS983058:ERD983058 FAO983058:FAZ983058 FKK983058:FKV983058 FUG983058:FUR983058 GEC983058:GEN983058 GNY983058:GOJ983058 GXU983058:GYF983058 HHQ983058:HIB983058 HRM983058:HRX983058 IBI983058:IBT983058 ILE983058:ILP983058 IVA983058:IVL983058 JEW983058:JFH983058 JOS983058:JPD983058 JYO983058:JYZ983058 KIK983058:KIV983058 KSG983058:KSR983058 LCC983058:LCN983058 LLY983058:LMJ983058 LVU983058:LWF983058 MFQ983058:MGB983058 MPM983058:MPX983058 MZI983058:MZT983058 NJE983058:NJP983058 NTA983058:NTL983058 OCW983058:ODH983058 OMS983058:OND983058 OWO983058:OWZ983058 PGK983058:PGV983058 PQG983058:PQR983058 QAC983058:QAN983058 QJY983058:QKJ983058 QTU983058:QUF983058 RDQ983058:REB983058 RNM983058:RNX983058 RXI983058:RXT983058 SHE983058:SHP983058 SRA983058:SRL983058 TAW983058:TBH983058 TKS983058:TLD983058 TUO983058:TUZ983058 UEK983058:UEV983058 UOG983058:UOR983058 UYC983058:UYN983058 VHY983058:VIJ983058 VRU983058:VSF983058 WBQ983058:WCB983058 WLM983058:WLX983058 WVI983058:WVT983058 A5 IW5 SS5 ACO5 AMK5 AWG5 BGC5 BPY5 BZU5 CJQ5 CTM5 DDI5 DNE5 DXA5 EGW5 EQS5 FAO5 FKK5 FUG5 GEC5 GNY5 GXU5 HHQ5 HRM5 IBI5 ILE5 IVA5 JEW5 JOS5 JYO5 KIK5 KSG5 LCC5 LLY5 LVU5 MFQ5 MPM5 MZI5 NJE5 NTA5 OCW5 OMS5 OWO5 PGK5 PQG5 QAC5 QJY5 QTU5 RDQ5 RNM5 RXI5 SHE5 SRA5 TAW5 TKS5 TUO5 UEK5 UOG5 UYC5 VHY5 VRU5 WBQ5 WLM5 WVI5 A65546 IW65546 SS65546 ACO65546 AMK65546 AWG65546 BGC65546 BPY65546 BZU65546 CJQ65546 CTM65546 DDI65546 DNE65546 DXA65546 EGW65546 EQS65546 FAO65546 FKK65546 FUG65546 GEC65546 GNY65546 GXU65546 HHQ65546 HRM65546 IBI65546 ILE65546 IVA65546 JEW65546 JOS65546 JYO65546 KIK65546 KSG65546 LCC65546 LLY65546 LVU65546 MFQ65546 MPM65546 MZI65546 NJE65546 NTA65546 OCW65546 OMS65546 OWO65546 PGK65546 PQG65546 QAC65546 QJY65546 QTU65546 RDQ65546 RNM65546 RXI65546 SHE65546 SRA65546 TAW65546 TKS65546 TUO65546 UEK65546 UOG65546 UYC65546 VHY65546 VRU65546 WBQ65546 WLM65546 WVI65546 A131082 IW131082 SS131082 ACO131082 AMK131082 AWG131082 BGC131082 BPY131082 BZU131082 CJQ131082 CTM131082 DDI131082 DNE131082 DXA131082 EGW131082 EQS131082 FAO131082 FKK131082 FUG131082 GEC131082 GNY131082 GXU131082 HHQ131082 HRM131082 IBI131082 ILE131082 IVA131082 JEW131082 JOS131082 JYO131082 KIK131082 KSG131082 LCC131082 LLY131082 LVU131082 MFQ131082 MPM131082 MZI131082 NJE131082 NTA131082 OCW131082 OMS131082 OWO131082 PGK131082 PQG131082 QAC131082 QJY131082 QTU131082 RDQ131082 RNM131082 RXI131082 SHE131082 SRA131082 TAW131082 TKS131082 TUO131082 UEK131082 UOG131082 UYC131082 VHY131082 VRU131082 WBQ131082 WLM131082 WVI131082 A196618 IW196618 SS196618 ACO196618 AMK196618 AWG196618 BGC196618 BPY196618 BZU196618 CJQ196618 CTM196618 DDI196618 DNE196618 DXA196618 EGW196618 EQS196618 FAO196618 FKK196618 FUG196618 GEC196618 GNY196618 GXU196618 HHQ196618 HRM196618 IBI196618 ILE196618 IVA196618 JEW196618 JOS196618 JYO196618 KIK196618 KSG196618 LCC196618 LLY196618 LVU196618 MFQ196618 MPM196618 MZI196618 NJE196618 NTA196618 OCW196618 OMS196618 OWO196618 PGK196618 PQG196618 QAC196618 QJY196618 QTU196618 RDQ196618 RNM196618 RXI196618 SHE196618 SRA196618 TAW196618 TKS196618 TUO196618 UEK196618 UOG196618 UYC196618 VHY196618 VRU196618 WBQ196618 WLM196618 WVI196618 A262154 IW262154 SS262154 ACO262154 AMK262154 AWG262154 BGC262154 BPY262154 BZU262154 CJQ262154 CTM262154 DDI262154 DNE262154 DXA262154 EGW262154 EQS262154 FAO262154 FKK262154 FUG262154 GEC262154 GNY262154 GXU262154 HHQ262154 HRM262154 IBI262154 ILE262154 IVA262154 JEW262154 JOS262154 JYO262154 KIK262154 KSG262154 LCC262154 LLY262154 LVU262154 MFQ262154 MPM262154 MZI262154 NJE262154 NTA262154 OCW262154 OMS262154 OWO262154 PGK262154 PQG262154 QAC262154 QJY262154 QTU262154 RDQ262154 RNM262154 RXI262154 SHE262154 SRA262154 TAW262154 TKS262154 TUO262154 UEK262154 UOG262154 UYC262154 VHY262154 VRU262154 WBQ262154 WLM262154 WVI262154 A327690 IW327690 SS327690 ACO327690 AMK327690 AWG327690 BGC327690 BPY327690 BZU327690 CJQ327690 CTM327690 DDI327690 DNE327690 DXA327690 EGW327690 EQS327690 FAO327690 FKK327690 FUG327690 GEC327690 GNY327690 GXU327690 HHQ327690 HRM327690 IBI327690 ILE327690 IVA327690 JEW327690 JOS327690 JYO327690 KIK327690 KSG327690 LCC327690 LLY327690 LVU327690 MFQ327690 MPM327690 MZI327690 NJE327690 NTA327690 OCW327690 OMS327690 OWO327690 PGK327690 PQG327690 QAC327690 QJY327690 QTU327690 RDQ327690 RNM327690 RXI327690 SHE327690 SRA327690 TAW327690 TKS327690 TUO327690 UEK327690 UOG327690 UYC327690 VHY327690 VRU327690 WBQ327690 WLM327690 WVI327690 A393226 IW393226 SS393226 ACO393226 AMK393226 AWG393226 BGC393226 BPY393226 BZU393226 CJQ393226 CTM393226 DDI393226 DNE393226 DXA393226 EGW393226 EQS393226 FAO393226 FKK393226 FUG393226 GEC393226 GNY393226 GXU393226 HHQ393226 HRM393226 IBI393226 ILE393226 IVA393226 JEW393226 JOS393226 JYO393226 KIK393226 KSG393226 LCC393226 LLY393226 LVU393226 MFQ393226 MPM393226 MZI393226 NJE393226 NTA393226 OCW393226 OMS393226 OWO393226 PGK393226 PQG393226 QAC393226 QJY393226 QTU393226 RDQ393226 RNM393226 RXI393226 SHE393226 SRA393226 TAW393226 TKS393226 TUO393226 UEK393226 UOG393226 UYC393226 VHY393226 VRU393226 WBQ393226 WLM393226 WVI393226 A458762 IW458762 SS458762 ACO458762 AMK458762 AWG458762 BGC458762 BPY458762 BZU458762 CJQ458762 CTM458762 DDI458762 DNE458762 DXA458762 EGW458762 EQS458762 FAO458762 FKK458762 FUG458762 GEC458762 GNY458762 GXU458762 HHQ458762 HRM458762 IBI458762 ILE458762 IVA458762 JEW458762 JOS458762 JYO458762 KIK458762 KSG458762 LCC458762 LLY458762 LVU458762 MFQ458762 MPM458762 MZI458762 NJE458762 NTA458762 OCW458762 OMS458762 OWO458762 PGK458762 PQG458762 QAC458762 QJY458762 QTU458762 RDQ458762 RNM458762 RXI458762 SHE458762 SRA458762 TAW458762 TKS458762 TUO458762 UEK458762 UOG458762 UYC458762 VHY458762 VRU458762 WBQ458762 WLM458762 WVI458762 A524298 IW524298 SS524298 ACO524298 AMK524298 AWG524298 BGC524298 BPY524298 BZU524298 CJQ524298 CTM524298 DDI524298 DNE524298 DXA524298 EGW524298 EQS524298 FAO524298 FKK524298 FUG524298 GEC524298 GNY524298 GXU524298 HHQ524298 HRM524298 IBI524298 ILE524298 IVA524298 JEW524298 JOS524298 JYO524298 KIK524298 KSG524298 LCC524298 LLY524298 LVU524298 MFQ524298 MPM524298 MZI524298 NJE524298 NTA524298 OCW524298 OMS524298 OWO524298 PGK524298 PQG524298 QAC524298 QJY524298 QTU524298 RDQ524298 RNM524298 RXI524298 SHE524298 SRA524298 TAW524298 TKS524298 TUO524298 UEK524298 UOG524298 UYC524298 VHY524298 VRU524298 WBQ524298 WLM524298 WVI524298 A589834 IW589834 SS589834 ACO589834 AMK589834 AWG589834 BGC589834 BPY589834 BZU589834 CJQ589834 CTM589834 DDI589834 DNE589834 DXA589834 EGW589834 EQS589834 FAO589834 FKK589834 FUG589834 GEC589834 GNY589834 GXU589834 HHQ589834 HRM589834 IBI589834 ILE589834 IVA589834 JEW589834 JOS589834 JYO589834 KIK589834 KSG589834 LCC589834 LLY589834 LVU589834 MFQ589834 MPM589834 MZI589834 NJE589834 NTA589834 OCW589834 OMS589834 OWO589834 PGK589834 PQG589834 QAC589834 QJY589834 QTU589834 RDQ589834 RNM589834 RXI589834 SHE589834 SRA589834 TAW589834 TKS589834 TUO589834 UEK589834 UOG589834 UYC589834 VHY589834 VRU589834 WBQ589834 WLM589834 WVI589834 A655370 IW655370 SS655370 ACO655370 AMK655370 AWG655370 BGC655370 BPY655370 BZU655370 CJQ655370 CTM655370 DDI655370 DNE655370 DXA655370 EGW655370 EQS655370 FAO655370 FKK655370 FUG655370 GEC655370 GNY655370 GXU655370 HHQ655370 HRM655370 IBI655370 ILE655370 IVA655370 JEW655370 JOS655370 JYO655370 KIK655370 KSG655370 LCC655370 LLY655370 LVU655370 MFQ655370 MPM655370 MZI655370 NJE655370 NTA655370 OCW655370 OMS655370 OWO655370 PGK655370 PQG655370 QAC655370 QJY655370 QTU655370 RDQ655370 RNM655370 RXI655370 SHE655370 SRA655370 TAW655370 TKS655370 TUO655370 UEK655370 UOG655370 UYC655370 VHY655370 VRU655370 WBQ655370 WLM655370 WVI655370 A720906 IW720906 SS720906 ACO720906 AMK720906 AWG720906 BGC720906 BPY720906 BZU720906 CJQ720906 CTM720906 DDI720906 DNE720906 DXA720906 EGW720906 EQS720906 FAO720906 FKK720906 FUG720906 GEC720906 GNY720906 GXU720906 HHQ720906 HRM720906 IBI720906 ILE720906 IVA720906 JEW720906 JOS720906 JYO720906 KIK720906 KSG720906 LCC720906 LLY720906 LVU720906 MFQ720906 MPM720906 MZI720906 NJE720906 NTA720906 OCW720906 OMS720906 OWO720906 PGK720906 PQG720906 QAC720906 QJY720906 QTU720906 RDQ720906 RNM720906 RXI720906 SHE720906 SRA720906 TAW720906 TKS720906 TUO720906 UEK720906 UOG720906 UYC720906 VHY720906 VRU720906 WBQ720906 WLM720906 WVI720906 A786442 IW786442 SS786442 ACO786442 AMK786442 AWG786442 BGC786442 BPY786442 BZU786442 CJQ786442 CTM786442 DDI786442 DNE786442 DXA786442 EGW786442 EQS786442 FAO786442 FKK786442 FUG786442 GEC786442 GNY786442 GXU786442 HHQ786442 HRM786442 IBI786442 ILE786442 IVA786442 JEW786442 JOS786442 JYO786442 KIK786442 KSG786442 LCC786442 LLY786442 LVU786442 MFQ786442 MPM786442 MZI786442 NJE786442 NTA786442 OCW786442 OMS786442 OWO786442 PGK786442 PQG786442 QAC786442 QJY786442 QTU786442 RDQ786442 RNM786442 RXI786442 SHE786442 SRA786442 TAW786442 TKS786442 TUO786442 UEK786442 UOG786442 UYC786442 VHY786442 VRU786442 WBQ786442 WLM786442 WVI786442 A851978 IW851978 SS851978 ACO851978 AMK851978 AWG851978 BGC851978 BPY851978 BZU851978 CJQ851978 CTM851978 DDI851978 DNE851978 DXA851978 EGW851978 EQS851978 FAO851978 FKK851978 FUG851978 GEC851978 GNY851978 GXU851978 HHQ851978 HRM851978 IBI851978 ILE851978 IVA851978 JEW851978 JOS851978 JYO851978 KIK851978 KSG851978 LCC851978 LLY851978 LVU851978 MFQ851978 MPM851978 MZI851978 NJE851978 NTA851978 OCW851978 OMS851978 OWO851978 PGK851978 PQG851978 QAC851978 QJY851978 QTU851978 RDQ851978 RNM851978 RXI851978 SHE851978 SRA851978 TAW851978 TKS851978 TUO851978 UEK851978 UOG851978 UYC851978 VHY851978 VRU851978 WBQ851978 WLM851978 WVI851978 A917514 IW917514 SS917514 ACO917514 AMK917514 AWG917514 BGC917514 BPY917514 BZU917514 CJQ917514 CTM917514 DDI917514 DNE917514 DXA917514 EGW917514 EQS917514 FAO917514 FKK917514 FUG917514 GEC917514 GNY917514 GXU917514 HHQ917514 HRM917514 IBI917514 ILE917514 IVA917514 JEW917514 JOS917514 JYO917514 KIK917514 KSG917514 LCC917514 LLY917514 LVU917514 MFQ917514 MPM917514 MZI917514 NJE917514 NTA917514 OCW917514 OMS917514 OWO917514 PGK917514 PQG917514 QAC917514 QJY917514 QTU917514 RDQ917514 RNM917514 RXI917514 SHE917514 SRA917514 TAW917514 TKS917514 TUO917514 UEK917514 UOG917514 UYC917514 VHY917514 VRU917514 WBQ917514 WLM917514 WVI917514 A983050 IW983050 SS983050 ACO983050 AMK983050 AWG983050 BGC983050 BPY983050 BZU983050 CJQ983050 CTM983050 DDI983050 DNE983050 DXA983050 EGW983050 EQS983050 FAO983050 FKK983050 FUG983050 GEC983050 GNY983050 GXU983050 HHQ983050 HRM983050 IBI983050 ILE983050 IVA983050 JEW983050 JOS983050 JYO983050 KIK983050 KSG983050 LCC983050 LLY983050 LVU983050 MFQ983050 MPM983050 MZI983050 NJE983050 NTA983050 OCW983050 OMS983050 OWO983050 PGK983050 PQG983050 QAC983050 QJY983050 QTU983050 RDQ983050 RNM983050 RXI983050 SHE983050 SRA983050 TAW983050 TKS983050 TUO983050 UEK983050 UOG983050 UYC983050 VHY983050 VRU983050 WBQ983050 WLM983050 WVI983050 V13:AF13 JR13:KB13 TN13:TX13 ADJ13:ADT13 ANF13:ANP13 AXB13:AXL13 BGX13:BHH13 BQT13:BRD13 CAP13:CAZ13 CKL13:CKV13 CUH13:CUR13 DED13:DEN13 DNZ13:DOJ13 DXV13:DYF13 EHR13:EIB13 ERN13:ERX13 FBJ13:FBT13 FLF13:FLP13 FVB13:FVL13 GEX13:GFH13 GOT13:GPD13 GYP13:GYZ13 HIL13:HIV13 HSH13:HSR13 ICD13:ICN13 ILZ13:IMJ13 IVV13:IWF13 JFR13:JGB13 JPN13:JPX13 JZJ13:JZT13 KJF13:KJP13 KTB13:KTL13 LCX13:LDH13 LMT13:LND13 LWP13:LWZ13 MGL13:MGV13 MQH13:MQR13 NAD13:NAN13 NJZ13:NKJ13 NTV13:NUF13 ODR13:OEB13 ONN13:ONX13 OXJ13:OXT13 PHF13:PHP13 PRB13:PRL13 QAX13:QBH13 QKT13:QLD13 QUP13:QUZ13 REL13:REV13 ROH13:ROR13 RYD13:RYN13 SHZ13:SIJ13 SRV13:SSF13 TBR13:TCB13 TLN13:TLX13 TVJ13:TVT13 UFF13:UFP13 UPB13:UPL13 UYX13:UZH13 VIT13:VJD13 VSP13:VSZ13 WCL13:WCV13 WMH13:WMR13 WWD13:WWN13 V65554:AF65556 JR65554:KB65556 TN65554:TX65556 ADJ65554:ADT65556 ANF65554:ANP65556 AXB65554:AXL65556 BGX65554:BHH65556 BQT65554:BRD65556 CAP65554:CAZ65556 CKL65554:CKV65556 CUH65554:CUR65556 DED65554:DEN65556 DNZ65554:DOJ65556 DXV65554:DYF65556 EHR65554:EIB65556 ERN65554:ERX65556 FBJ65554:FBT65556 FLF65554:FLP65556 FVB65554:FVL65556 GEX65554:GFH65556 GOT65554:GPD65556 GYP65554:GYZ65556 HIL65554:HIV65556 HSH65554:HSR65556 ICD65554:ICN65556 ILZ65554:IMJ65556 IVV65554:IWF65556 JFR65554:JGB65556 JPN65554:JPX65556 JZJ65554:JZT65556 KJF65554:KJP65556 KTB65554:KTL65556 LCX65554:LDH65556 LMT65554:LND65556 LWP65554:LWZ65556 MGL65554:MGV65556 MQH65554:MQR65556 NAD65554:NAN65556 NJZ65554:NKJ65556 NTV65554:NUF65556 ODR65554:OEB65556 ONN65554:ONX65556 OXJ65554:OXT65556 PHF65554:PHP65556 PRB65554:PRL65556 QAX65554:QBH65556 QKT65554:QLD65556 QUP65554:QUZ65556 REL65554:REV65556 ROH65554:ROR65556 RYD65554:RYN65556 SHZ65554:SIJ65556 SRV65554:SSF65556 TBR65554:TCB65556 TLN65554:TLX65556 TVJ65554:TVT65556 UFF65554:UFP65556 UPB65554:UPL65556 UYX65554:UZH65556 VIT65554:VJD65556 VSP65554:VSZ65556 WCL65554:WCV65556 WMH65554:WMR65556 WWD65554:WWN65556 V131090:AF131092 JR131090:KB131092 TN131090:TX131092 ADJ131090:ADT131092 ANF131090:ANP131092 AXB131090:AXL131092 BGX131090:BHH131092 BQT131090:BRD131092 CAP131090:CAZ131092 CKL131090:CKV131092 CUH131090:CUR131092 DED131090:DEN131092 DNZ131090:DOJ131092 DXV131090:DYF131092 EHR131090:EIB131092 ERN131090:ERX131092 FBJ131090:FBT131092 FLF131090:FLP131092 FVB131090:FVL131092 GEX131090:GFH131092 GOT131090:GPD131092 GYP131090:GYZ131092 HIL131090:HIV131092 HSH131090:HSR131092 ICD131090:ICN131092 ILZ131090:IMJ131092 IVV131090:IWF131092 JFR131090:JGB131092 JPN131090:JPX131092 JZJ131090:JZT131092 KJF131090:KJP131092 KTB131090:KTL131092 LCX131090:LDH131092 LMT131090:LND131092 LWP131090:LWZ131092 MGL131090:MGV131092 MQH131090:MQR131092 NAD131090:NAN131092 NJZ131090:NKJ131092 NTV131090:NUF131092 ODR131090:OEB131092 ONN131090:ONX131092 OXJ131090:OXT131092 PHF131090:PHP131092 PRB131090:PRL131092 QAX131090:QBH131092 QKT131090:QLD131092 QUP131090:QUZ131092 REL131090:REV131092 ROH131090:ROR131092 RYD131090:RYN131092 SHZ131090:SIJ131092 SRV131090:SSF131092 TBR131090:TCB131092 TLN131090:TLX131092 TVJ131090:TVT131092 UFF131090:UFP131092 UPB131090:UPL131092 UYX131090:UZH131092 VIT131090:VJD131092 VSP131090:VSZ131092 WCL131090:WCV131092 WMH131090:WMR131092 WWD131090:WWN131092 V196626:AF196628 JR196626:KB196628 TN196626:TX196628 ADJ196626:ADT196628 ANF196626:ANP196628 AXB196626:AXL196628 BGX196626:BHH196628 BQT196626:BRD196628 CAP196626:CAZ196628 CKL196626:CKV196628 CUH196626:CUR196628 DED196626:DEN196628 DNZ196626:DOJ196628 DXV196626:DYF196628 EHR196626:EIB196628 ERN196626:ERX196628 FBJ196626:FBT196628 FLF196626:FLP196628 FVB196626:FVL196628 GEX196626:GFH196628 GOT196626:GPD196628 GYP196626:GYZ196628 HIL196626:HIV196628 HSH196626:HSR196628 ICD196626:ICN196628 ILZ196626:IMJ196628 IVV196626:IWF196628 JFR196626:JGB196628 JPN196626:JPX196628 JZJ196626:JZT196628 KJF196626:KJP196628 KTB196626:KTL196628 LCX196626:LDH196628 LMT196626:LND196628 LWP196626:LWZ196628 MGL196626:MGV196628 MQH196626:MQR196628 NAD196626:NAN196628 NJZ196626:NKJ196628 NTV196626:NUF196628 ODR196626:OEB196628 ONN196626:ONX196628 OXJ196626:OXT196628 PHF196626:PHP196628 PRB196626:PRL196628 QAX196626:QBH196628 QKT196626:QLD196628 QUP196626:QUZ196628 REL196626:REV196628 ROH196626:ROR196628 RYD196626:RYN196628 SHZ196626:SIJ196628 SRV196626:SSF196628 TBR196626:TCB196628 TLN196626:TLX196628 TVJ196626:TVT196628 UFF196626:UFP196628 UPB196626:UPL196628 UYX196626:UZH196628 VIT196626:VJD196628 VSP196626:VSZ196628 WCL196626:WCV196628 WMH196626:WMR196628 WWD196626:WWN196628 V262162:AF262164 JR262162:KB262164 TN262162:TX262164 ADJ262162:ADT262164 ANF262162:ANP262164 AXB262162:AXL262164 BGX262162:BHH262164 BQT262162:BRD262164 CAP262162:CAZ262164 CKL262162:CKV262164 CUH262162:CUR262164 DED262162:DEN262164 DNZ262162:DOJ262164 DXV262162:DYF262164 EHR262162:EIB262164 ERN262162:ERX262164 FBJ262162:FBT262164 FLF262162:FLP262164 FVB262162:FVL262164 GEX262162:GFH262164 GOT262162:GPD262164 GYP262162:GYZ262164 HIL262162:HIV262164 HSH262162:HSR262164 ICD262162:ICN262164 ILZ262162:IMJ262164 IVV262162:IWF262164 JFR262162:JGB262164 JPN262162:JPX262164 JZJ262162:JZT262164 KJF262162:KJP262164 KTB262162:KTL262164 LCX262162:LDH262164 LMT262162:LND262164 LWP262162:LWZ262164 MGL262162:MGV262164 MQH262162:MQR262164 NAD262162:NAN262164 NJZ262162:NKJ262164 NTV262162:NUF262164 ODR262162:OEB262164 ONN262162:ONX262164 OXJ262162:OXT262164 PHF262162:PHP262164 PRB262162:PRL262164 QAX262162:QBH262164 QKT262162:QLD262164 QUP262162:QUZ262164 REL262162:REV262164 ROH262162:ROR262164 RYD262162:RYN262164 SHZ262162:SIJ262164 SRV262162:SSF262164 TBR262162:TCB262164 TLN262162:TLX262164 TVJ262162:TVT262164 UFF262162:UFP262164 UPB262162:UPL262164 UYX262162:UZH262164 VIT262162:VJD262164 VSP262162:VSZ262164 WCL262162:WCV262164 WMH262162:WMR262164 WWD262162:WWN262164 V327698:AF327700 JR327698:KB327700 TN327698:TX327700 ADJ327698:ADT327700 ANF327698:ANP327700 AXB327698:AXL327700 BGX327698:BHH327700 BQT327698:BRD327700 CAP327698:CAZ327700 CKL327698:CKV327700 CUH327698:CUR327700 DED327698:DEN327700 DNZ327698:DOJ327700 DXV327698:DYF327700 EHR327698:EIB327700 ERN327698:ERX327700 FBJ327698:FBT327700 FLF327698:FLP327700 FVB327698:FVL327700 GEX327698:GFH327700 GOT327698:GPD327700 GYP327698:GYZ327700 HIL327698:HIV327700 HSH327698:HSR327700 ICD327698:ICN327700 ILZ327698:IMJ327700 IVV327698:IWF327700 JFR327698:JGB327700 JPN327698:JPX327700 JZJ327698:JZT327700 KJF327698:KJP327700 KTB327698:KTL327700 LCX327698:LDH327700 LMT327698:LND327700 LWP327698:LWZ327700 MGL327698:MGV327700 MQH327698:MQR327700 NAD327698:NAN327700 NJZ327698:NKJ327700 NTV327698:NUF327700 ODR327698:OEB327700 ONN327698:ONX327700 OXJ327698:OXT327700 PHF327698:PHP327700 PRB327698:PRL327700 QAX327698:QBH327700 QKT327698:QLD327700 QUP327698:QUZ327700 REL327698:REV327700 ROH327698:ROR327700 RYD327698:RYN327700 SHZ327698:SIJ327700 SRV327698:SSF327700 TBR327698:TCB327700 TLN327698:TLX327700 TVJ327698:TVT327700 UFF327698:UFP327700 UPB327698:UPL327700 UYX327698:UZH327700 VIT327698:VJD327700 VSP327698:VSZ327700 WCL327698:WCV327700 WMH327698:WMR327700 WWD327698:WWN327700 V393234:AF393236 JR393234:KB393236 TN393234:TX393236 ADJ393234:ADT393236 ANF393234:ANP393236 AXB393234:AXL393236 BGX393234:BHH393236 BQT393234:BRD393236 CAP393234:CAZ393236 CKL393234:CKV393236 CUH393234:CUR393236 DED393234:DEN393236 DNZ393234:DOJ393236 DXV393234:DYF393236 EHR393234:EIB393236 ERN393234:ERX393236 FBJ393234:FBT393236 FLF393234:FLP393236 FVB393234:FVL393236 GEX393234:GFH393236 GOT393234:GPD393236 GYP393234:GYZ393236 HIL393234:HIV393236 HSH393234:HSR393236 ICD393234:ICN393236 ILZ393234:IMJ393236 IVV393234:IWF393236 JFR393234:JGB393236 JPN393234:JPX393236 JZJ393234:JZT393236 KJF393234:KJP393236 KTB393234:KTL393236 LCX393234:LDH393236 LMT393234:LND393236 LWP393234:LWZ393236 MGL393234:MGV393236 MQH393234:MQR393236 NAD393234:NAN393236 NJZ393234:NKJ393236 NTV393234:NUF393236 ODR393234:OEB393236 ONN393234:ONX393236 OXJ393234:OXT393236 PHF393234:PHP393236 PRB393234:PRL393236 QAX393234:QBH393236 QKT393234:QLD393236 QUP393234:QUZ393236 REL393234:REV393236 ROH393234:ROR393236 RYD393234:RYN393236 SHZ393234:SIJ393236 SRV393234:SSF393236 TBR393234:TCB393236 TLN393234:TLX393236 TVJ393234:TVT393236 UFF393234:UFP393236 UPB393234:UPL393236 UYX393234:UZH393236 VIT393234:VJD393236 VSP393234:VSZ393236 WCL393234:WCV393236 WMH393234:WMR393236 WWD393234:WWN393236 V458770:AF458772 JR458770:KB458772 TN458770:TX458772 ADJ458770:ADT458772 ANF458770:ANP458772 AXB458770:AXL458772 BGX458770:BHH458772 BQT458770:BRD458772 CAP458770:CAZ458772 CKL458770:CKV458772 CUH458770:CUR458772 DED458770:DEN458772 DNZ458770:DOJ458772 DXV458770:DYF458772 EHR458770:EIB458772 ERN458770:ERX458772 FBJ458770:FBT458772 FLF458770:FLP458772 FVB458770:FVL458772 GEX458770:GFH458772 GOT458770:GPD458772 GYP458770:GYZ458772 HIL458770:HIV458772 HSH458770:HSR458772 ICD458770:ICN458772 ILZ458770:IMJ458772 IVV458770:IWF458772 JFR458770:JGB458772 JPN458770:JPX458772 JZJ458770:JZT458772 KJF458770:KJP458772 KTB458770:KTL458772 LCX458770:LDH458772 LMT458770:LND458772 LWP458770:LWZ458772 MGL458770:MGV458772 MQH458770:MQR458772 NAD458770:NAN458772 NJZ458770:NKJ458772 NTV458770:NUF458772 ODR458770:OEB458772 ONN458770:ONX458772 OXJ458770:OXT458772 PHF458770:PHP458772 PRB458770:PRL458772 QAX458770:QBH458772 QKT458770:QLD458772 QUP458770:QUZ458772 REL458770:REV458772 ROH458770:ROR458772 RYD458770:RYN458772 SHZ458770:SIJ458772 SRV458770:SSF458772 TBR458770:TCB458772 TLN458770:TLX458772 TVJ458770:TVT458772 UFF458770:UFP458772 UPB458770:UPL458772 UYX458770:UZH458772 VIT458770:VJD458772 VSP458770:VSZ458772 WCL458770:WCV458772 WMH458770:WMR458772 WWD458770:WWN458772 V524306:AF524308 JR524306:KB524308 TN524306:TX524308 ADJ524306:ADT524308 ANF524306:ANP524308 AXB524306:AXL524308 BGX524306:BHH524308 BQT524306:BRD524308 CAP524306:CAZ524308 CKL524306:CKV524308 CUH524306:CUR524308 DED524306:DEN524308 DNZ524306:DOJ524308 DXV524306:DYF524308 EHR524306:EIB524308 ERN524306:ERX524308 FBJ524306:FBT524308 FLF524306:FLP524308 FVB524306:FVL524308 GEX524306:GFH524308 GOT524306:GPD524308 GYP524306:GYZ524308 HIL524306:HIV524308 HSH524306:HSR524308 ICD524306:ICN524308 ILZ524306:IMJ524308 IVV524306:IWF524308 JFR524306:JGB524308 JPN524306:JPX524308 JZJ524306:JZT524308 KJF524306:KJP524308 KTB524306:KTL524308 LCX524306:LDH524308 LMT524306:LND524308 LWP524306:LWZ524308 MGL524306:MGV524308 MQH524306:MQR524308 NAD524306:NAN524308 NJZ524306:NKJ524308 NTV524306:NUF524308 ODR524306:OEB524308 ONN524306:ONX524308 OXJ524306:OXT524308 PHF524306:PHP524308 PRB524306:PRL524308 QAX524306:QBH524308 QKT524306:QLD524308 QUP524306:QUZ524308 REL524306:REV524308 ROH524306:ROR524308 RYD524306:RYN524308 SHZ524306:SIJ524308 SRV524306:SSF524308 TBR524306:TCB524308 TLN524306:TLX524308 TVJ524306:TVT524308 UFF524306:UFP524308 UPB524306:UPL524308 UYX524306:UZH524308 VIT524306:VJD524308 VSP524306:VSZ524308 WCL524306:WCV524308 WMH524306:WMR524308 WWD524306:WWN524308 V589842:AF589844 JR589842:KB589844 TN589842:TX589844 ADJ589842:ADT589844 ANF589842:ANP589844 AXB589842:AXL589844 BGX589842:BHH589844 BQT589842:BRD589844 CAP589842:CAZ589844 CKL589842:CKV589844 CUH589842:CUR589844 DED589842:DEN589844 DNZ589842:DOJ589844 DXV589842:DYF589844 EHR589842:EIB589844 ERN589842:ERX589844 FBJ589842:FBT589844 FLF589842:FLP589844 FVB589842:FVL589844 GEX589842:GFH589844 GOT589842:GPD589844 GYP589842:GYZ589844 HIL589842:HIV589844 HSH589842:HSR589844 ICD589842:ICN589844 ILZ589842:IMJ589844 IVV589842:IWF589844 JFR589842:JGB589844 JPN589842:JPX589844 JZJ589842:JZT589844 KJF589842:KJP589844 KTB589842:KTL589844 LCX589842:LDH589844 LMT589842:LND589844 LWP589842:LWZ589844 MGL589842:MGV589844 MQH589842:MQR589844 NAD589842:NAN589844 NJZ589842:NKJ589844 NTV589842:NUF589844 ODR589842:OEB589844 ONN589842:ONX589844 OXJ589842:OXT589844 PHF589842:PHP589844 PRB589842:PRL589844 QAX589842:QBH589844 QKT589842:QLD589844 QUP589842:QUZ589844 REL589842:REV589844 ROH589842:ROR589844 RYD589842:RYN589844 SHZ589842:SIJ589844 SRV589842:SSF589844 TBR589842:TCB589844 TLN589842:TLX589844 TVJ589842:TVT589844 UFF589842:UFP589844 UPB589842:UPL589844 UYX589842:UZH589844 VIT589842:VJD589844 VSP589842:VSZ589844 WCL589842:WCV589844 WMH589842:WMR589844 WWD589842:WWN589844 V655378:AF655380 JR655378:KB655380 TN655378:TX655380 ADJ655378:ADT655380 ANF655378:ANP655380 AXB655378:AXL655380 BGX655378:BHH655380 BQT655378:BRD655380 CAP655378:CAZ655380 CKL655378:CKV655380 CUH655378:CUR655380 DED655378:DEN655380 DNZ655378:DOJ655380 DXV655378:DYF655380 EHR655378:EIB655380 ERN655378:ERX655380 FBJ655378:FBT655380 FLF655378:FLP655380 FVB655378:FVL655380 GEX655378:GFH655380 GOT655378:GPD655380 GYP655378:GYZ655380 HIL655378:HIV655380 HSH655378:HSR655380 ICD655378:ICN655380 ILZ655378:IMJ655380 IVV655378:IWF655380 JFR655378:JGB655380 JPN655378:JPX655380 JZJ655378:JZT655380 KJF655378:KJP655380 KTB655378:KTL655380 LCX655378:LDH655380 LMT655378:LND655380 LWP655378:LWZ655380 MGL655378:MGV655380 MQH655378:MQR655380 NAD655378:NAN655380 NJZ655378:NKJ655380 NTV655378:NUF655380 ODR655378:OEB655380 ONN655378:ONX655380 OXJ655378:OXT655380 PHF655378:PHP655380 PRB655378:PRL655380 QAX655378:QBH655380 QKT655378:QLD655380 QUP655378:QUZ655380 REL655378:REV655380 ROH655378:ROR655380 RYD655378:RYN655380 SHZ655378:SIJ655380 SRV655378:SSF655380 TBR655378:TCB655380 TLN655378:TLX655380 TVJ655378:TVT655380 UFF655378:UFP655380 UPB655378:UPL655380 UYX655378:UZH655380 VIT655378:VJD655380 VSP655378:VSZ655380 WCL655378:WCV655380 WMH655378:WMR655380 WWD655378:WWN655380 V720914:AF720916 JR720914:KB720916 TN720914:TX720916 ADJ720914:ADT720916 ANF720914:ANP720916 AXB720914:AXL720916 BGX720914:BHH720916 BQT720914:BRD720916 CAP720914:CAZ720916 CKL720914:CKV720916 CUH720914:CUR720916 DED720914:DEN720916 DNZ720914:DOJ720916 DXV720914:DYF720916 EHR720914:EIB720916 ERN720914:ERX720916 FBJ720914:FBT720916 FLF720914:FLP720916 FVB720914:FVL720916 GEX720914:GFH720916 GOT720914:GPD720916 GYP720914:GYZ720916 HIL720914:HIV720916 HSH720914:HSR720916 ICD720914:ICN720916 ILZ720914:IMJ720916 IVV720914:IWF720916 JFR720914:JGB720916 JPN720914:JPX720916 JZJ720914:JZT720916 KJF720914:KJP720916 KTB720914:KTL720916 LCX720914:LDH720916 LMT720914:LND720916 LWP720914:LWZ720916 MGL720914:MGV720916 MQH720914:MQR720916 NAD720914:NAN720916 NJZ720914:NKJ720916 NTV720914:NUF720916 ODR720914:OEB720916 ONN720914:ONX720916 OXJ720914:OXT720916 PHF720914:PHP720916 PRB720914:PRL720916 QAX720914:QBH720916 QKT720914:QLD720916 QUP720914:QUZ720916 REL720914:REV720916 ROH720914:ROR720916 RYD720914:RYN720916 SHZ720914:SIJ720916 SRV720914:SSF720916 TBR720914:TCB720916 TLN720914:TLX720916 TVJ720914:TVT720916 UFF720914:UFP720916 UPB720914:UPL720916 UYX720914:UZH720916 VIT720914:VJD720916 VSP720914:VSZ720916 WCL720914:WCV720916 WMH720914:WMR720916 WWD720914:WWN720916 V786450:AF786452 JR786450:KB786452 TN786450:TX786452 ADJ786450:ADT786452 ANF786450:ANP786452 AXB786450:AXL786452 BGX786450:BHH786452 BQT786450:BRD786452 CAP786450:CAZ786452 CKL786450:CKV786452 CUH786450:CUR786452 DED786450:DEN786452 DNZ786450:DOJ786452 DXV786450:DYF786452 EHR786450:EIB786452 ERN786450:ERX786452 FBJ786450:FBT786452 FLF786450:FLP786452 FVB786450:FVL786452 GEX786450:GFH786452 GOT786450:GPD786452 GYP786450:GYZ786452 HIL786450:HIV786452 HSH786450:HSR786452 ICD786450:ICN786452 ILZ786450:IMJ786452 IVV786450:IWF786452 JFR786450:JGB786452 JPN786450:JPX786452 JZJ786450:JZT786452 KJF786450:KJP786452 KTB786450:KTL786452 LCX786450:LDH786452 LMT786450:LND786452 LWP786450:LWZ786452 MGL786450:MGV786452 MQH786450:MQR786452 NAD786450:NAN786452 NJZ786450:NKJ786452 NTV786450:NUF786452 ODR786450:OEB786452 ONN786450:ONX786452 OXJ786450:OXT786452 PHF786450:PHP786452 PRB786450:PRL786452 QAX786450:QBH786452 QKT786450:QLD786452 QUP786450:QUZ786452 REL786450:REV786452 ROH786450:ROR786452 RYD786450:RYN786452 SHZ786450:SIJ786452 SRV786450:SSF786452 TBR786450:TCB786452 TLN786450:TLX786452 TVJ786450:TVT786452 UFF786450:UFP786452 UPB786450:UPL786452 UYX786450:UZH786452 VIT786450:VJD786452 VSP786450:VSZ786452 WCL786450:WCV786452 WMH786450:WMR786452 WWD786450:WWN786452 V851986:AF851988 JR851986:KB851988 TN851986:TX851988 ADJ851986:ADT851988 ANF851986:ANP851988 AXB851986:AXL851988 BGX851986:BHH851988 BQT851986:BRD851988 CAP851986:CAZ851988 CKL851986:CKV851988 CUH851986:CUR851988 DED851986:DEN851988 DNZ851986:DOJ851988 DXV851986:DYF851988 EHR851986:EIB851988 ERN851986:ERX851988 FBJ851986:FBT851988 FLF851986:FLP851988 FVB851986:FVL851988 GEX851986:GFH851988 GOT851986:GPD851988 GYP851986:GYZ851988 HIL851986:HIV851988 HSH851986:HSR851988 ICD851986:ICN851988 ILZ851986:IMJ851988 IVV851986:IWF851988 JFR851986:JGB851988 JPN851986:JPX851988 JZJ851986:JZT851988 KJF851986:KJP851988 KTB851986:KTL851988 LCX851986:LDH851988 LMT851986:LND851988 LWP851986:LWZ851988 MGL851986:MGV851988 MQH851986:MQR851988 NAD851986:NAN851988 NJZ851986:NKJ851988 NTV851986:NUF851988 ODR851986:OEB851988 ONN851986:ONX851988 OXJ851986:OXT851988 PHF851986:PHP851988 PRB851986:PRL851988 QAX851986:QBH851988 QKT851986:QLD851988 QUP851986:QUZ851988 REL851986:REV851988 ROH851986:ROR851988 RYD851986:RYN851988 SHZ851986:SIJ851988 SRV851986:SSF851988 TBR851986:TCB851988 TLN851986:TLX851988 TVJ851986:TVT851988 UFF851986:UFP851988 UPB851986:UPL851988 UYX851986:UZH851988 VIT851986:VJD851988 VSP851986:VSZ851988 WCL851986:WCV851988 WMH851986:WMR851988 WWD851986:WWN851988 V917522:AF917524 JR917522:KB917524 TN917522:TX917524 ADJ917522:ADT917524 ANF917522:ANP917524 AXB917522:AXL917524 BGX917522:BHH917524 BQT917522:BRD917524 CAP917522:CAZ917524 CKL917522:CKV917524 CUH917522:CUR917524 DED917522:DEN917524 DNZ917522:DOJ917524 DXV917522:DYF917524 EHR917522:EIB917524 ERN917522:ERX917524 FBJ917522:FBT917524 FLF917522:FLP917524 FVB917522:FVL917524 GEX917522:GFH917524 GOT917522:GPD917524 GYP917522:GYZ917524 HIL917522:HIV917524 HSH917522:HSR917524 ICD917522:ICN917524 ILZ917522:IMJ917524 IVV917522:IWF917524 JFR917522:JGB917524 JPN917522:JPX917524 JZJ917522:JZT917524 KJF917522:KJP917524 KTB917522:KTL917524 LCX917522:LDH917524 LMT917522:LND917524 LWP917522:LWZ917524 MGL917522:MGV917524 MQH917522:MQR917524 NAD917522:NAN917524 NJZ917522:NKJ917524 NTV917522:NUF917524 ODR917522:OEB917524 ONN917522:ONX917524 OXJ917522:OXT917524 PHF917522:PHP917524 PRB917522:PRL917524 QAX917522:QBH917524 QKT917522:QLD917524 QUP917522:QUZ917524 REL917522:REV917524 ROH917522:ROR917524 RYD917522:RYN917524 SHZ917522:SIJ917524 SRV917522:SSF917524 TBR917522:TCB917524 TLN917522:TLX917524 TVJ917522:TVT917524 UFF917522:UFP917524 UPB917522:UPL917524 UYX917522:UZH917524 VIT917522:VJD917524 VSP917522:VSZ917524 WCL917522:WCV917524 WMH917522:WMR917524 WWD917522:WWN917524 V983058:AF983060 JR983058:KB983060 TN983058:TX983060 ADJ983058:ADT983060 ANF983058:ANP983060 AXB983058:AXL983060 BGX983058:BHH983060 BQT983058:BRD983060 CAP983058:CAZ983060 CKL983058:CKV983060 CUH983058:CUR983060 DED983058:DEN983060 DNZ983058:DOJ983060 DXV983058:DYF983060 EHR983058:EIB983060 ERN983058:ERX983060 FBJ983058:FBT983060 FLF983058:FLP983060 FVB983058:FVL983060 GEX983058:GFH983060 GOT983058:GPD983060 GYP983058:GYZ983060 HIL983058:HIV983060 HSH983058:HSR983060 ICD983058:ICN983060 ILZ983058:IMJ983060 IVV983058:IWF983060 JFR983058:JGB983060 JPN983058:JPX983060 JZJ983058:JZT983060 KJF983058:KJP983060 KTB983058:KTL983060 LCX983058:LDH983060 LMT983058:LND983060 LWP983058:LWZ983060 MGL983058:MGV983060 MQH983058:MQR983060 NAD983058:NAN983060 NJZ983058:NKJ983060 NTV983058:NUF983060 ODR983058:OEB983060 ONN983058:ONX983060 OXJ983058:OXT983060 PHF983058:PHP983060 PRB983058:PRL983060 QAX983058:QBH983060 QKT983058:QLD983060 QUP983058:QUZ983060 REL983058:REV983060 ROH983058:ROR983060 RYD983058:RYN983060 SHZ983058:SIJ983060 SRV983058:SSF983060 TBR983058:TCB983060 TLN983058:TLX983060 TVJ983058:TVT983060 UFF983058:UFP983060 UPB983058:UPL983060 UYX983058:UZH983060 VIT983058:VJD983060 VSP983058:VSZ983060 WCL983058:WCV983060 WMH983058:WMR983060 WWD983058:WWN983060 WVI14 WLM14 WBQ14 VRU14 VHY14 UYC14 UOG14 UEK14 TUO14 TKS14 TAW14 SRA14 SHE14 RXI14 RNM14 RDQ14 QTU14 QJY14 QAC14 PQG14 PGK14 OWO14 OMS14 OCW14 NTA14 NJE14 MZI14 MPM14 MFQ14 LVU14 LLY14 LCC14 KSG14 KIK14 JYO14 JOS14 JEW14 IVA14 ILE14 IBI14 HRM14 HHQ14 GXU14 GNY14 GEC14 FUG14 FKK14 FAO14 EQS14 EGW14 DXA14 DNE14 DDI14 CTM14 CJQ14 BZU14 BPY14 BGC14 AWG14 AMK14 ACO14 SS14 IW14 A13:A14 L13" xr:uid="{E06EDAFB-3C4A-4F4E-BA55-45F9688CD44E}"/>
  </dataValidations>
  <printOptions horizontalCentered="1" verticalCentered="1"/>
  <pageMargins left="0.55118110236220474" right="0.23622047244094491" top="0.31496062992125984" bottom="0.27559055118110237" header="0.19685039370078741" footer="0.19685039370078741"/>
  <pageSetup paperSize="9" scale="87" fitToWidth="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改訂自分で点検ハンドブック購入申込書</vt:lpstr>
      <vt:lpstr>改訂自分で点検ハンドブック購入申込書!Print_Area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PC3</dc:creator>
  <cp:keywords/>
  <dc:description/>
  <cp:lastModifiedBy>永留千亜紀</cp:lastModifiedBy>
  <cp:revision/>
  <cp:lastPrinted>2026-04-23T00:28:04Z</cp:lastPrinted>
  <dcterms:created xsi:type="dcterms:W3CDTF">2021-05-24T09:45:56Z</dcterms:created>
  <dcterms:modified xsi:type="dcterms:W3CDTF">2026-04-23T02:06:02Z</dcterms:modified>
  <cp:category/>
  <cp:contentStatus/>
</cp:coreProperties>
</file>